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d.docs.live.net/70c867e0077f34e2/Hồ sơ lưu chính/2025/Hồ sơ vật tư y tế/2. Thầu VTYT 2025/1. đấu thầu Rộng rãi lần 1/2. thông báo chào giá/"/>
    </mc:Choice>
  </mc:AlternateContent>
  <xr:revisionPtr revIDLastSave="315" documentId="11_36C344EE3577EB518B0B3E69A88F833EDE695E32" xr6:coauthVersionLast="47" xr6:coauthVersionMax="47" xr10:uidLastSave="{5965D0C0-3129-4587-995F-192DE89D8B80}"/>
  <bookViews>
    <workbookView xWindow="-109" yWindow="-109" windowWidth="21954" windowHeight="11860" xr2:uid="{00000000-000D-0000-FFFF-FFFF00000000}"/>
  </bookViews>
  <sheets>
    <sheet name="danh mục" sheetId="2" r:id="rId1"/>
    <sheet name="mẫu chào giá" sheetId="3" r:id="rId2"/>
  </sheets>
  <definedNames>
    <definedName name="_xlnm._FilterDatabase" localSheetId="0" hidden="1">'danh mục'!$A$5:$F$81</definedName>
    <definedName name="_xlnm._FilterDatabase" localSheetId="1" hidden="1">'mẫu chào giá'!$A$12:$N$16</definedName>
    <definedName name="_xlnm.Print_Area" localSheetId="0">'danh mục'!$A$1:$F$80</definedName>
    <definedName name="_xlnm.Print_Area" localSheetId="1">'mẫu chào giá'!$A$2:$O$30</definedName>
    <definedName name="_xlnm.Print_Titles" localSheetId="0">'danh mục'!$5:$5</definedName>
    <definedName name="_xlnm.Print_Titles" localSheetId="1">'mẫu chào giá'!$12:$12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<sst xmlns="http://schemas.openxmlformats.org/spreadsheetml/2006/main" count="338" uniqueCount="271">
  <si>
    <t>STT</t>
  </si>
  <si>
    <t xml:space="preserve">Mã số </t>
  </si>
  <si>
    <t>Tên mời thầu</t>
  </si>
  <si>
    <t>Yêu cầu tiêu chuẩn kỹ thuật hoặc tương đương</t>
  </si>
  <si>
    <t>Đơn vị tính</t>
  </si>
  <si>
    <t>Số lượng</t>
  </si>
  <si>
    <t>T12-0103</t>
  </si>
  <si>
    <t>Vít xương khoan trước đk 2.0mm dài 6-12mm</t>
  </si>
  <si>
    <t>Cái</t>
  </si>
  <si>
    <t>T12-0105</t>
  </si>
  <si>
    <t>Nẹp thẳng 4 lỗ</t>
  </si>
  <si>
    <t>T12-0106</t>
  </si>
  <si>
    <t>Nẹp thẳng 6 lỗ</t>
  </si>
  <si>
    <t>ml</t>
  </si>
  <si>
    <t>Cuộn</t>
  </si>
  <si>
    <t>Miếng</t>
  </si>
  <si>
    <t>Bộ</t>
  </si>
  <si>
    <t>T03-0105</t>
  </si>
  <si>
    <t>Túi Camera nội soi</t>
  </si>
  <si>
    <t xml:space="preserve"> Cái </t>
  </si>
  <si>
    <t>T04-0104</t>
  </si>
  <si>
    <t>Dây hút dịch phẫu thuật</t>
  </si>
  <si>
    <t>Tép</t>
  </si>
  <si>
    <t>T05-0040</t>
  </si>
  <si>
    <t>Lưỡi dao mổ số 11</t>
  </si>
  <si>
    <t>Chất liệu thép không gỉ, bén, kích thước số 11</t>
  </si>
  <si>
    <t>Bóng nong áp lực thường</t>
  </si>
  <si>
    <t>Bộ nẹp</t>
  </si>
  <si>
    <t>T12-0089</t>
  </si>
  <si>
    <t>T12-0090</t>
  </si>
  <si>
    <t>T12-0091</t>
  </si>
  <si>
    <t>T12-0092</t>
  </si>
  <si>
    <t>Bộ nẹp khóa đầu trên xương chày trái, phải các cỡ</t>
  </si>
  <si>
    <t>T12-0094</t>
  </si>
  <si>
    <t>T12-0095</t>
  </si>
  <si>
    <t>T12-0096</t>
  </si>
  <si>
    <t>T12-0097</t>
  </si>
  <si>
    <t>Bộ nẹp khóa đầu dưới xương cánh tay sau / ngoài</t>
  </si>
  <si>
    <t>T12-0098</t>
  </si>
  <si>
    <t>Bộ nẹp khóa đầu dưới xương cánh tay trong</t>
  </si>
  <si>
    <t>T12-0101</t>
  </si>
  <si>
    <t>T12-0115</t>
  </si>
  <si>
    <t>T12-0116</t>
  </si>
  <si>
    <t>Nẹp</t>
  </si>
  <si>
    <t>T12-0123</t>
  </si>
  <si>
    <t>T12-0125</t>
  </si>
  <si>
    <t>Đai xương đòn số 8</t>
  </si>
  <si>
    <t>T12-0127</t>
  </si>
  <si>
    <t>Đai xương đòn các số</t>
  </si>
  <si>
    <t>T12-0134</t>
  </si>
  <si>
    <t>Hợp kim nhôm đặc biệt dễ uốn cong nhưng rất chắc chắn khi cố định. Lớp xốp mềm, thoáng khí.</t>
  </si>
  <si>
    <t>T15-0026</t>
  </si>
  <si>
    <t>Clip cầm máu nội soi</t>
  </si>
  <si>
    <t>T18-0099</t>
  </si>
  <si>
    <t>Cup chạy QC, Calib hoặc dùng chiết mẫu ít 0.5mL</t>
  </si>
  <si>
    <t>Ống lấy mẫu 0,5 mL</t>
  </si>
  <si>
    <t>BS23-0123</t>
  </si>
  <si>
    <t>Bộ tạo lối vào nội soi qua lỗ liên hợp có 3 cỡ ống doa xương, mảnh</t>
  </si>
  <si>
    <t>T12-0113</t>
  </si>
  <si>
    <t>T13-0031</t>
  </si>
  <si>
    <t>BS23-0141</t>
  </si>
  <si>
    <t>Vít xương cứng 4.5 x (42-54)</t>
  </si>
  <si>
    <t>Đường kính thân vít tính cả ren 4.5mm, đầu mũ bắt tuốc nơ vít hình lục giác. Đường kính lõi vít 3 mm,đường kính mũ vít 8mm, dài 42-54mm. Chất liệu thép không gỉ.</t>
  </si>
  <si>
    <t>T01-0035</t>
  </si>
  <si>
    <t>Dung dịch vệ sinh tay chứa cồn dạng gel</t>
  </si>
  <si>
    <t>Dung dịch rửa tay sát khuẩn dạng gel, chứa cồn, không chứa chất gây dị ứng da. Đóng gói dạng can</t>
  </si>
  <si>
    <t>T02-0007</t>
  </si>
  <si>
    <t>Băng cuộn y tế 0,07m x 1,5m</t>
  </si>
  <si>
    <t>Được làm từ sợi cotton, thấm hút, không gây kích ứng da.</t>
  </si>
  <si>
    <t>T02-0016</t>
  </si>
  <si>
    <t>Băng keo lụa y tế</t>
  </si>
  <si>
    <t>Vải lụa. Kích thước "rộng 2,5cm x dài 9 - 10m"</t>
  </si>
  <si>
    <t>T02-0020</t>
  </si>
  <si>
    <t>Gạc phẫu thuật ổ bụng</t>
  </si>
  <si>
    <t>Kết cấu từ 100% sợi cotton an toàn cho người sử dụng, mật độ dệt phù hợp với yêu cầu thấm hút đối với sản phẩm gạc. kích thước  40cm x 40cm x 4 lớp, cản quang, tiệt trùng</t>
  </si>
  <si>
    <t>T02-0022</t>
  </si>
  <si>
    <t>Meche mũi (dẫn lưu mũi họng)</t>
  </si>
  <si>
    <t>Gạc dẫn lưu mũi họng 3,5cm x 75cm x 6 lớp.</t>
  </si>
  <si>
    <t>T03-0003</t>
  </si>
  <si>
    <t>Bơm tiêm nhựa 20ml 23G</t>
  </si>
  <si>
    <t>T03-0023</t>
  </si>
  <si>
    <t>Kim luồn tĩnh mạch an toàn số 24</t>
  </si>
  <si>
    <t xml:space="preserve"> - Không cánh, Không cửa bơm thuốc, có đầu bảo vệ an toàn, Cathether nhựa Có đường cản quang ngầm, cỡ kim 24G, đầu kim phủ silicone.</t>
  </si>
  <si>
    <t>T03-0027</t>
  </si>
  <si>
    <t>Kim luồn tĩnh mạch số 20, có cánh có cửa</t>
  </si>
  <si>
    <t>Kim 20G, chất liệu thép không gỉ, có cánh, có cửa bơm thuốc. đầu kim phủ silicone. Tiệt trùng.</t>
  </si>
  <si>
    <t>T03-0028</t>
  </si>
  <si>
    <t>Kim luồn tĩnh mạch số 22, có cánh có cửa</t>
  </si>
  <si>
    <t xml:space="preserve">Kim 22G, chất liệu thép không gỉ, có cánh, có cửa bơm thuốc. Đầu kim phủ silicone. Tiệt trùng. </t>
  </si>
  <si>
    <t>T03-0029</t>
  </si>
  <si>
    <t>Kim luồn tĩnh mạch số 24, có cánh có cửa</t>
  </si>
  <si>
    <t xml:space="preserve">Kim 24G, chất liệu thép không gỉ, có cánh, có cửa bơm thuốc. Đầu kim phủ silicone. Tiệt trùng. </t>
  </si>
  <si>
    <t>T03-0063</t>
  </si>
  <si>
    <t>Dây truyền máu</t>
  </si>
  <si>
    <t>Bộ dây truyền máu có kim 18G. Tổng chiều dài 150 -165 cm, Lưới lọc 200  ± 10 μm. Tiệt trùng từng cái. Đóng gói từng cái</t>
  </si>
  <si>
    <t>T04-0039</t>
  </si>
  <si>
    <t>Ống nội khí quản 6,5 (có bóng chèn)</t>
  </si>
  <si>
    <t>*Ống nội khí quản chất liệu nhựa trong suốt, có bóng chèn, đường kính trong 6.5mm.</t>
  </si>
  <si>
    <t>T04-0122</t>
  </si>
  <si>
    <t>Dây máy thở sử dụng một lần dùng cho người lớn</t>
  </si>
  <si>
    <t>Dây thở sử dụng 1 lần cho người lớn - Chất liệu: bằng nhựa. - 2 bẫy nước. Chiều dài: 160-180cm, đường kính: 22mm</t>
  </si>
  <si>
    <t>T05-0032</t>
  </si>
  <si>
    <t>Chỉ khâu không tiêu số 3/0</t>
  </si>
  <si>
    <t>Chỉ không tan tự nhiên, đa sợi. Kim làm bằng thép không gỉ. Cỡ chỉ số 3/0, chỉ dài 75-90cm. Kim tròn, vòng kim 1/2C 26mm.</t>
  </si>
  <si>
    <t>T05-0057</t>
  </si>
  <si>
    <t>Chỉ tiêu đa sợi số 4/0</t>
  </si>
  <si>
    <t xml:space="preserve">Chỉ tan đa sợi polyglycolic acid phủ epsilon-caprolactone và calcium stearate, cỡ chỉ 4/0, chỉ dài 75-90cm, kim tròn phủ silicone, chất liệu thép không ghỉ, vòng kim 1/2C, 18-20mm. </t>
  </si>
  <si>
    <t>T07-0012</t>
  </si>
  <si>
    <t>Thủy tinh thể mềm đa tiêu khúc xạ toàn phần không đối xứng</t>
  </si>
  <si>
    <t>1.Chất liệu: HydroSmart®,Acrylic với bề mặt kỵ nước.
2.Thiết kế: 1 mảnh, mềm, dạng phiến hoặc dạng dĩa, rìa vuông 360 độ liên tục mặt sau. Thiết kế phi cầu mặt sau.
3. Lọc tia cực tím.
4.Đường kính optic: bé hơn hoặc bằng 6.0 mm
5.Đường kính tổng thể: bé hơn hoặc bằng 11.0 mm
6. Công suất cộng thêm cho tiêu điểm nhìn gần + 1.5 D ± 5%, thiết kế dạng đa tiêu khúc xạ không đối xứng.
7.Chỉ số khúc xạ: từ 1.45 đến 1.50
8.Dãy công suất: từ -10.00 D đến +36.00 D
9.Kích thước vết mổ: lớn hơn hoặc bằng 1.8 mm
10.  Kèm dụng cụ đặt kính
11. sản phẩm đạt tiêu chuẩn CE</t>
  </si>
  <si>
    <t>T08-0011</t>
  </si>
  <si>
    <t xml:space="preserve">Bộ khớp háng bán phần không xi măng loại 4 </t>
  </si>
  <si>
    <t xml:space="preserve">  -Khớp háng Bipolar không xi măng chêm 3 chiều, cạnh vuông vòng khóa đàn hồi:
1. Chuôi: Titanium-Niobium: Ti6Al7Nb (ISO 5832-11), sandbalsted và phủ HA ; dạng thẳng, có rãnh dọc ngang làm tăng diện tích tiếp xúc lên 10-15%; bờ cạnh vuông, tiết diện hình chữ nhật/hình thang; chêm 3 chiều (Triple Taper), đuôi nhọn, double tapered distal tip; Taper 12/14  và Chiều dài Taper là 12mm, có các răng nhỏ; cổ tròn dài 33,9mm ; góc cổ thân 127° hoặc 135°; dài 123.5, 127.5, 131.5, 135.5, 139.5, 143.5, 147.5, 151.5, 155.5, 159.5, 163.5, 167.5mm, offset 35.4mm-55.5mm; kích cỡ: 11 cỡ standard, cổ ngắn hơn 5 mm,12 cỡ cổ ngắn: từ 00SN,0SN,1SN,...10SN
2. Chỏm: Cobalt Chrome/stainless steel, đường kính 22, 28mm; gồm các cỡ S(-3.5), M(+0), XL(+3.5), XL(+7), XXL(+10.5).
3. Đầu lưỡng cực: Bên ngoài Stainless Steel và lớp đệm bên trong UHMWPE  có hệ số radiation 100kGy và nhiệt độ ổn định 150°C, có vòng khóa đàn hồi; kích cỡ từ 39mm-60mm. 
</t>
  </si>
  <si>
    <t>T11-0002</t>
  </si>
  <si>
    <t>Dịch nhầy bơm vào kính, mắt</t>
  </si>
  <si>
    <t>1. Độ kết dính cao.
2. Thành phần: Sodium hyaluronate nồng độ 2%, nguồn gốc lên men sinh học.
3. Độ thẩm thấu: từ 300 đến 400 mOsm/kg
4. Thể tích ống: 1.1 ml, kim bơm 27G.
5. Độ PH: từ 6.5 - 8
6. Trọng lượng phân tử: từ 2.900.000 đến 3.100.000 Dalton
7. Chỉ số dẻo: từ 200 - 250
8. Độ nhớt biểu kiến: từ 800.000 đến 1.000.000 mPa.s
9. Phương pháp tiệt trùng: hơi nước và ETO.
10. sản phẩm đạt tiêu chuẩn CE.</t>
  </si>
  <si>
    <t>Ống</t>
  </si>
  <si>
    <t>T12-0005</t>
  </si>
  <si>
    <t>Đinh nội tủy 1.5 không ren chiều dài các cỡ</t>
  </si>
  <si>
    <t>Đường kính 1.5mm, dài 31cm. chất liệu thép không gỉ. Đầu đinh không có ren</t>
  </si>
  <si>
    <t>T12-0006</t>
  </si>
  <si>
    <t>Đinh nội tủy 1.6 có ren, không ren chiều dài các cỡ</t>
  </si>
  <si>
    <t>Đường kính 1.6mm, dài 31cm.chất liệu thép không gỉ. Đầu đinh không có ren</t>
  </si>
  <si>
    <t>T12-0007</t>
  </si>
  <si>
    <t>Đinh nội tủy 1.8 có ren, không ren chiều dài các cỡ</t>
  </si>
  <si>
    <t>Đường kính 1.8mm, dài 31cm. chất liệu thép không gỉ. Đầu đinh không có ren</t>
  </si>
  <si>
    <t>T12-0008</t>
  </si>
  <si>
    <t>Đinh nội tủy 2.0 có ren, không ren chiều dài các cỡ</t>
  </si>
  <si>
    <t>Đường kính 2.0mm, dài 31cm.  chất liệu thép không gỉ. Đầu đinh không có ren</t>
  </si>
  <si>
    <t>T12-0009</t>
  </si>
  <si>
    <t>Đinh nội tủy 2.2 có ren, không ren chiều dài các cỡ</t>
  </si>
  <si>
    <t>Đường kính 2.2mm, dài 31cm. chất liệu thép không gỉ. Đầu đinh không có ren</t>
  </si>
  <si>
    <t>T12-0010</t>
  </si>
  <si>
    <t>Đinh nội tủy 2.5 có ren, không ren chiều dài các cỡ</t>
  </si>
  <si>
    <t>Đường kính 2.5mm, dài 31cm. chất liệu thép không gỉ. Đầu đinh không có ren</t>
  </si>
  <si>
    <t>T12-0011</t>
  </si>
  <si>
    <t>Đinh nội tủy có ren, không ren đường kính từ 1.2 đến 2.5 chiều dài các cỡ</t>
  </si>
  <si>
    <t>Đường kính 1.2 đến 2.5 mm, dài 31cm, chất liệu thép không gỉ. Đầu đinh có ren hoặc không ren</t>
  </si>
  <si>
    <t>T12-0030</t>
  </si>
  <si>
    <t>Nẹp bản nhỏ cẳng tay 6 lỗ dùng vis 3.5</t>
  </si>
  <si>
    <t>Bề dày nẹp 3mm, rộng nẹp 10mm, nẹp có 6 lỗ, khoảng cách giữa các lỗ bắt vis là 12mm, chiều dài nẹp 74 mm</t>
  </si>
  <si>
    <t>T12-0035</t>
  </si>
  <si>
    <t>Nẹp bản nhỏ cẳng tay các lỗ dùng vis 3.5</t>
  </si>
  <si>
    <t>Bề dày nẹp 3mm, rộng nẹp 10mm, khoảng cách giữa các lỗ bắt vis là 12mm, chiều dài nẹp từ 38 đến 98 mm</t>
  </si>
  <si>
    <t>T12-0036</t>
  </si>
  <si>
    <t>Nẹp bản hẹp các lỗ ( cánh tay, cẳng chân)</t>
  </si>
  <si>
    <t>Bề dày nẹp 3.5mm, nẹp rộng 11mm, khoảng cách giữa các lỗ bắt vis là 16mm, chiều dài nẹp từ 39 đến 263mm, dùng vít 4.5 mm</t>
  </si>
  <si>
    <t>T12-0038</t>
  </si>
  <si>
    <t>Nẹp bản rộng (nẹp xương đùi) 8 lỗ dùng vít 4.5 mm</t>
  </si>
  <si>
    <t>Bề dày nẹp 4.5mm, nẹp rộng 16mm, nẹp có 8 lỗ, khoảng cách giữa các lỗ là 16mm, chiều dài nẹp 135 mm</t>
  </si>
  <si>
    <t>T12-0039</t>
  </si>
  <si>
    <t>Nẹp bản rộng (nẹp xương đùi) 10 lỗ dùng vít 4.5 mm</t>
  </si>
  <si>
    <t>Bề dày nẹp 4.5mm, nẹp rộng 16mm, nẹp có 10 lỗ, khoảng cách giữa các lỗ là 16mm, chiều dài nẹp 167 mm</t>
  </si>
  <si>
    <t>T12-0068</t>
  </si>
  <si>
    <t>Vis xương cứng 3.5 x 16 mm</t>
  </si>
  <si>
    <t>Vis xương cứng. Đường kính mũ vít 6 mm, đầu mũ bắt tuốc nơ vít hình lục giác. Đường kính lõi vít 1.9mm, đường kính thân vít có ren 3.5mm, chiều dài 16mm, vít tự taro hoặc không taro. Chất liệu thép không gỉ.</t>
  </si>
  <si>
    <t>T12-0069</t>
  </si>
  <si>
    <t>Vis xương cứng 3.5 x 18 mm</t>
  </si>
  <si>
    <t>Vis xương cứng. Đường kính mũ vít 6mm, đầu mũ bắt tuốc nơ vít hình lục giác. Đường kính lõi vít 1.9mm, đường kính thân vít có ren 3.5mm, chiều dài 18mm, vít tự taro hoặc không taro. Chất liệu thép không gỉ</t>
  </si>
  <si>
    <t>T12-0070</t>
  </si>
  <si>
    <t>Vis xương cứng 3.5 x 20 mm</t>
  </si>
  <si>
    <t>Vis xương cứng. Đường kính mũ vít 6mm, đầu mũ bắt tuốc nơ vít hình lục giác. Đường kính lõi vít 1.9mm, đường kính thân vít có ren 3.5mm, chiều dài 20mm, vít tự taro hoặc không taro. Chất liệu thép không gỉ</t>
  </si>
  <si>
    <t>T12-0071</t>
  </si>
  <si>
    <t>Vis xương cứng 3.5 x 22 mm</t>
  </si>
  <si>
    <t>Vis xương cứng. Đường kính mũ vít 6mm, đầu mũ bắt tuốc nơ vít hình lục giác. Đường kính lõi vít 1.9mm, đường kính thân vít có ren 3.5mm, chiều dài 22mm, vít tự taro hoặc không taro. Chất liệu thép không gỉ</t>
  </si>
  <si>
    <t>T12-0072</t>
  </si>
  <si>
    <t>Vis xương cứng 3.5 x 24 mm</t>
  </si>
  <si>
    <t>Vis xương cứng. Đường kính mũ vít 6mm, đầu mũ bắt tuốc nơ vít hình lục giác. Đường kính lõi vít 1.9mm, đường kính thân vít có ren 3.5mm, chiều dài 24mm, vít tự taro hoặc không taro. Chất liệu thép không gỉ</t>
  </si>
  <si>
    <t>T12-0073</t>
  </si>
  <si>
    <t>Vis xương cứng 3.5 x 26 mm</t>
  </si>
  <si>
    <t>Vis xương cứng. Đường kính mũ vít 6mm, đầu mũ bắt tuốc nơ vít hình lục giác. Đường kính lõi vít 1.9mm, đường kính thân vít có ren 3.5mm, chiều dài 26mm, vít tự taro hoặc không taro. Chất liệu thép không gỉ</t>
  </si>
  <si>
    <t>T12-0074</t>
  </si>
  <si>
    <t>Vis xương cứng 3.5 x 16-26mm</t>
  </si>
  <si>
    <t>Vis xương cứng. Đường kính mũi vis 6mm, đường kính lõi vis 1.9mm, đường kính thân vis có ren 3.5mm, chiều dài 26 mm</t>
  </si>
  <si>
    <t>T12-0077</t>
  </si>
  <si>
    <t>Vis xương cứng 4.5 x 24</t>
  </si>
  <si>
    <t>Vis xương cứng. Đường kính thân vis tính cả ren 4.5mm, đường kính lõi vis 3 mm,đường kính mũ vít 8mm, dài 24mm</t>
  </si>
  <si>
    <t>T12-0078</t>
  </si>
  <si>
    <t>Vis xương cứng 4.5 x 26</t>
  </si>
  <si>
    <t>Vis xương cứng. Đường kính thân vis tính cả ren 4.5mm, đường kính lõi vis 3 mm,đường kính mũ vít 8mm, dài 26mm</t>
  </si>
  <si>
    <t>T12-0079</t>
  </si>
  <si>
    <t>Vis xương cứng 4.5 x 28</t>
  </si>
  <si>
    <t>Vis xương cứng. Đường kính thân vis tính cả ren 4.5mm, đường kính lõi vis 3 mm,đường kính mũ vít 8mm, dài 28mm</t>
  </si>
  <si>
    <t>T12-0080</t>
  </si>
  <si>
    <t>Vis xương cứng 4.5 x 30</t>
  </si>
  <si>
    <t>Vis xương cứng. Đường kính thân vis tính cả ren 4.5mm, đường kính lõi vis 3 mm,đường kính mũ vít 8mm, dài 30mm</t>
  </si>
  <si>
    <t>T12-0081</t>
  </si>
  <si>
    <t>Vis xương cứng 4.5 x 32</t>
  </si>
  <si>
    <t>Vis xương cứng. Đường kính thân vis tính cả ren 4.5mm, đường kính lõi vis 3 mm,đường kính mũ vít 8mm, dài 32mm</t>
  </si>
  <si>
    <t>T12-0082</t>
  </si>
  <si>
    <t>Vis xương cứng 4.5 x 34</t>
  </si>
  <si>
    <t>Vis xương cứng. Đường kính thân vis tính cả ren 4.5mm, đường kính lõi vis 3 mm,đường kính mũ vít 8mm, dài 34mm</t>
  </si>
  <si>
    <t>T12-0085</t>
  </si>
  <si>
    <t>Vis xương cứng 4.5 x (20-40)</t>
  </si>
  <si>
    <t>Vis xương cứng. Đường kính thân vis tính cả ren 4.5mm, đường kính lõi vis 3 mm,đường kính mũ vít 8mm, dài 20-40mm</t>
  </si>
  <si>
    <t>T15-0052</t>
  </si>
  <si>
    <t>Test kiểm soát đồ vải đã tiệt khuẩn bằng hơi nước</t>
  </si>
  <si>
    <t>Test thử nhiệt độ gói hấp (Que giấy chỉ thị hóa học 02 thông số) 1,5cm x 20cm.</t>
  </si>
  <si>
    <t>Que</t>
  </si>
  <si>
    <t>T15-0077</t>
  </si>
  <si>
    <t>Giấy điện tim 3 cần 6 cm</t>
  </si>
  <si>
    <t>Giấy in nhiệt dùng cho máy đo điện tim, khổ giấy 60mm. Dạng cuộn tròn.</t>
  </si>
  <si>
    <t>cuộn</t>
  </si>
  <si>
    <t>T09-0004</t>
  </si>
  <si>
    <t>Chất liệu Nylon 12. Thiết kế dạng Rapid Exchange, 2 vạch đánh dấu Platinum - Iridium, tip profile 0.017". Đầu xa: đường kính 2.55F (0.85mm), chất liệu Nylon 12. Đầu gần: đường kính 1.9F (0.63mm). Chiều dài hữu dụng catheter: 135cm. Áp lực thông thường 6atm, áp lực tối đa 14atm. Tiết diện nhỏ nhất: 0.025"-0.063". Đường kính: 1.5-4.0mm, chiều dài  2, 4, 6, 8, 10, 12, 14, 15, 16, 18, 20, 30, 35, 40 mm.</t>
  </si>
  <si>
    <t>Chất liệu: Màng nhựa PE, vòng nhựa PP chính phẩm  - Đóng gói bằng giấy đóng gói tiệt trùng.</t>
  </si>
  <si>
    <t>Dây hút dịch phẫu thuật, chất liệu Nhựa, trong suốt dây dẻo, có 2 đầu nối nhựa mềm dẻo. Tiệt trùng từng cái</t>
  </si>
  <si>
    <t>Loại sử dụng 1 lần. Clip lắp sẵn với tay gắn. Độ mở clip 12mm. Xoay được 360 độ, clip có thể đóng mở nhiều lần. Dài 195cm. Dùng được cho dạ dày và đại tràng.</t>
  </si>
  <si>
    <t xml:space="preserve">Mũi khoan xương 2.7-3.5x120-160mm </t>
  </si>
  <si>
    <t>Chế tạo bằng vật liệu thép không rỉ, có các kích cỡ: 2.7mm x 120-160mm</t>
  </si>
  <si>
    <t>Đầu thắt tĩnh mạch thực quản</t>
  </si>
  <si>
    <t>Đầu thắt bao gồm 6 vòng dây thun được lắp sẵn, tương thích đường kính ống soi 9,5-11mm, cấu trúc 1 sợi kéo. Có ngã tưới rửa.</t>
  </si>
  <si>
    <t>Vật liệu: hợp kim titanium hoặc titanium alloy.
Mỗi bộ sản phẩm bao gồm:
1 nẹp khóa đầu trên xương chày, phân biệt trái/phải
Vít khóa 5.0mm: từ 5 đến 12 cái
Vít xương cứng 4.5mm hoặc vít khóa 6.5mm và vít xốp: từ 2 cái trở lên.
Trợ cụ hỗ trợ đi kèm.
1. Nẹp khóa đầu trên xương chày:
Phân loại: trái/phải, dùng cho mặt ngoài xương chày
Cấu trúc: đầu nẹp có từ 3 đến 5 lỗ, cổ nẹp có 2 lỗ, thân nẹp từ 3 đến 14 lỗ
Kích thước:
Chiều dài: từ 88mm đến 320mm
Chiều rộng thân: từ 14mm đến 16mm
Độ dày: từ 3.7mm đến 5mm
Khoảng cách giữa các lỗ: từ 18mm đến 20mm.
Lỗ bắt vít: kết hợp vít khóa 5.0mm và vít xương cứng 4.5mm, có thể dùng vít xốp 6.5mm.
2. Vít khóa 5.0mm
Đường kính thân vít: 5.0mm
Đường kính lõi vít: từ 3.5mm đến 4.3mm
Đường kính đầu vít: từ 6.78mm đến 8mm
Chiều dài: từ 10mm đến 110mm
Bước tăng 2mm từ 10mm đến 50mm
Bước tăng 5mm từ 50mm đến 110mm
Ren vít: từ 1mm đến 1.2mm, có ren khóa, vít tự taro, đầu vít dùng tua vít hình lục giác hoặc ngôi sao.
3. Vít xương cứng 4.5mm
Đường kính thân vít: 4.5mm
Đường kính lõi vít: từ 2mm đến 3.7mm
Đường kính đầu vít: từ 5mm đến 8mm
Chiều dài: từ 14mm đến 100mm
Bước tăng 2mm từ 14mm đến 70mm
Bước tăng 5mm từ 70mm đến 100mm
Ren vít: từ 1.25mm đến 1.75mm, vít tự taro, đầu vít hình lục giác hoặc ngôi sao.
4. Vít khóa 6.5mm (nếu không dùng vít xương cứng 4.5mm)
Đường kính thân vít: 6.5mm
Đường kính đầu vít: 8mm
Chiều dài: từ 20mm đến 100mm
Đặc điểm: cổ mũ vít có ren, vít tự taro, dùng tua vít hình lục giác.
5. Đóng gói và bảo quản: Sản phẩm được đóng gói tiệt trùng</t>
  </si>
  <si>
    <t>Tiêu chuẩn ISO, 
Chất liệu titanium alloy
Bao gồm : 1 nẹp khóa + vít khóa +vít xương cứng 3.5mm
1/ Nẹp khóa cẳng tay 5-12 lỗ:
Thân rộng 9-12 mm, dày 2.5-4mm, các lỗ từ 5 đến 12  lỗ khoảng cách giữa các lỗ 12mm-14mm.
Lỗ kết hợp dùng vít khóa 3.5mm kết hợp vít xương cứng 3.5mm. 
Đóng gói tiệt trùng 3 năm từ nhà sản xuất.
2/ Vít khóa đường kính 3.5mm: đường kính đầu vít 5.0-6.0mm, đường kính thân vít 3.5mm, ren 0.8 – 1 mm, đường kính lõi 2.5 -2.85 mm, dài 12-60 bước tăng 2-5mm. 
3/ Vít xương cứng 3.5mm: đường kính đầu vít 5.0 -6.0 mm, đường kính thân vít 3.5mm, ren 1.25 -1.5 mm, đường kính lõi 2 – 2.4 mm,  dài 10-50mm, bước tăng 2mm.
Có trợ cụ hỗ trợ.</t>
  </si>
  <si>
    <t>Tiêu chuẩn ISO,
Chất liệu titanium alloy
Bao gồm : 1 nẹp khóa + vít khóa 3.5mm + vít xương cứng 3.5mm + vít khóa 2.7mm
1/. Nẹp khóa đầu dưới xương cánh tay mặt ngoài 3 - 13 lỗ
Đầu nẹp 5 - 8 lỗ, rộng 20 - 22mm, dày 1.4-2.5 mm. dùng vít 2.7 mm
Thân nẹp rộng 10 - 12mm, dày 2.2-2.5mm, có 3-14 lỗ   khoảng cách lỗ 13mm, có trái/ phải.
Đóng gói tiệt trùng.
2/ Vít khóa đường kính 2.7mm: đường kính đầu vít 3.5-3.6mm, đường kính thân vít 2.7mm, ren 0.5 – 1.0mm, đường kính lõi 1.6 – 2.15mm, dài 6 - 40mm bước tăng 2mm, tự taro.
3/ Vít khóa đường kính 3.5mm: đường kính đầu vít 5.0 – 6.0mm, đường kính thân vít 3.5mm, ren 0.8 - 1mm, đường kính lõi 2.5 – 3.0mm, dài 8 – 40 mm, bước tăng 2- 5 mm.
4/ Vít xương cứng 3.5mm: đường kính đầu vít 5.0 – 6.0mm, đường kính thân vít 3.5mm, ren 1- 1.5 mm, đường kính lõi 2.0 – 2.8mm,  dài 10 – 50 mm, bước tăng 2 – 5 mm.
Có trợ cụ hỗ trợ.</t>
  </si>
  <si>
    <t>Tiêu chuẩn ISO,
Chất liệu titanium alloy
Bao gồm : 1 nẹp khóa + vít khóa 3.5mm + vít xương cứng 3.5mm
1/.Nẹp khóa đầu dưới xương cánh tay mặt trong 3 - 13 lỗ: đầu 3 – 5 lỗ, rộng 10 - 11mm, dày 2.5 – 3.5mm,  3-13 lỗ thân tương ứng chiều dài 60-240 mm , khoảng cách lỗ 10 - 15mm, trái/ phải. Đầu nẹp dùng vít khóa 2.7mm. Thân lỗ kết hợp dùng vít khóa 3.5mm kết hợp vít xương cứng 3.5mm .
Đóng gói tiệt trùng có thời hạn từ nhà sản xuất.
2/ Vít khóa đường kính 2.7mm: đường kính đầu vít 3.5 – 4.0mm, đường kính thân vít 2.7mm, ren 0.5 – 1.0mm, đường kính lõi 1.5 - 2.15mm, dài 6 - 40mm bước tăng 2mm.
3/ Vít khóa đường kính 3.5mm: đường kính đầu vít 5.0mm, đường kính thân vít 3.5mm, ren 0.5 - 1mm, đường kính lõi 2.5 – 3.0mm, dài 8 – 40 mm bước tăng 2-5 mm. 
4/ Vít xương cứng 3.5mm: đường kính đầu vít 5.0 – 6.0mm, đường kính thân vít 3.5mm, ren 1- 1.5 mm, đường kính lõi 2 – 2.5mm,  dài 10 – 50 mm, bước tăng 2 – 5 mm.
Có trợ cụ hỗ trợ.</t>
  </si>
  <si>
    <t xml:space="preserve"> Tiêu chuẩn ISO, 
Chất liệu titanium alloy
Bao gồm : 1 nẹp khóa +  vít khóa 6.5+ vít khóa 5.0mm+ vít xương cứng 4.5mm
1/ Nẹp khóa đầu trên xương đùi từ 6 đến 14 lỗ: Loại trái/ phải
Đầu nẹp 6 lỗ, rộng 26 - 26.5mm, dày 2 - 7mm, dùng vít khóa rỗng nòng 6.5mm
Thân nẹp rộng 17 - 18mm, dày 6 - 6.5mm, 6/8/10/12/14 lỗ khoảng cách giữa các lỗ 18mm
Lỗ vít kết hợp dùng vít khóa 5.0mm và vít xương cứng 4.5mm tự taro
Đóng gói tiệt trùng từ nhà sản xuất.
2/ Vít khóa rỗng nòng 6.5mm: đường kính đầu vít 8.5 – 9.0mm, đường kính thân vít 6.5mm, ren 2.0 – 3.0mm, đường kính lõi 2 – 5.5mm, dài 60 - 120mm, bước tăng 5mm.
3/ Vít khóa 5.0mm:  đường kính đầu vít 5.0 – 8.0mm, đường kính thân vít 5.0mm, ren 1.0 – 1.5mm, đường kính lõi 3.5 – 4.5mm dài 14 - 50mm bước tăng 2mm, dài 55 - 110mm bước tăng 5mm. 
4/ Vít xương cứng 4.5mm: đường kính đầu vít 5.0 – 8.0mm, đường kính thân vít 4.5mm, ren 1.0 – 2.0mm, đường kính lõi 2 - 3mm, dài 20 -60 mm, tự taro, bước tăng 2-5mm
Có trợ cụ hỗ trợ.</t>
  </si>
  <si>
    <t>Bộ nẹp khóa đầu dưới xương quay</t>
  </si>
  <si>
    <t>Chất liệu titanium.
Bao gồm: 1 Nẹp khóa xương titanium  + vít khóa + vít xương cứng, tương thích với nhau.
1/ Nẹp khóa: 
- Đầu nẹp 09 lỗ, dày 2mm đến 2.9 mm, rộng ≥ 20.8mm
- Thân nẹp: dày 2mm đến 2.2mm, rộng ≥ 7.6mm, khoảng cách các lỗ 9mm, có 3 đến 6 lỗ, chiều dài ≥  48mm.
2/vít khóa dường kính 2.7mm: Đường kính đầu vít 3.5 đến 3.6mm, đường kính thân vít 2.7mm, đường kính lõi vít 2.0mm đến 2.05mm, nhiều độ dài ≥ 10mm, tự taro.
3/ vít xương cứng đường kính 2.7mm: đường kính đầu vít 3.5mm đến 5mm, đường kính thân vít 2.7mm, đường kính lõi vít 1.5mm đến 2.0mm, nhiều độ dài ≥ 10mm, tự taro.
Có trợ cụ hỗ trợ.</t>
  </si>
  <si>
    <t>Bộ nẹp khóa đầu dưới xương đùi</t>
  </si>
  <si>
    <t>Vật liệu titanium hoặc hợp kim titanium. Bộ sản phẩm bao gồm:
01 nẹp khóa đầu dưới xương đùi (phân biệt trái/phải)
Vít khóa đường kính 5.0mm hoặc vít khóa 6.5mm
Vít xương cứng hoặc vít vỏ đường kính 4.5mm
Trợ cụ hỗ trợ thao tác phẫu thuật
Thông số kỹ thuật chung:
Đầu nẹp: rộng 32–32.2mm, dày từ 3–5.5mm, có từ 6–7 lỗ bắt vít khóa,  có thể thêm 3 lỗ xuyên kim Kirschner.
Thân nẹp: rộng từ 16–16.5mm, dày từ 5.5–6mm, chiều dài từ 136mm đến 356mm, số lượng lỗ từ 4 đến 15, khoảng cách giữa các lỗ từ 18mm đến 20mm.
Lỗ bắt vít: thiết kế kết hợp, tương thích với vít khóa 5.0mm và vít xương cứng 4.5mm.
Vít khóa 5.0mm:
Đường kính đầu vít: từ 6.78mm đến 8.0mm
Đường kính thân vít: 5.0mm
Đường kính lõi vít: từ 3.5mm đến 4.3mm
Ren: từ 1.0mm đến 1.2mm, toàn thân ren, có rãnh tự taro
Chiều dài: từ 10mm đến 110mm, bước tăng 2mm cho size nhỏ và 5mm cho size lớn
Đầu vít: dùng tua vít hình lục giác hoặc ngôi sao
Vít xương cứng / vít vỏ 4.5mm:
Đường kính đầu vít: từ 6.9mm đến 8.0mm
Đường kính thân vít: 4.5mm
Đường kính lõi vít: từ 3.0mm đến 3.7mm
Ren: 1.75mm, toàn thân ren, có rãnh tự taro
Chiều dài: từ 14mm đến 100mm, bước tăng 2mm cho size nhỏ và 5mm cho size lớn
Đầu vít: hình lục giác chìm hoặc ngôi sao
Vít khóa 6.5mm (nếu không dùng vít 5.0mm):
Đường kính đầu vít: 8.0mm
.Đường kính thân vít: 6.5mm
Đường kính lỗ bắt tuốc nơ vít: 4.0mm
Chiều dài: từ 20mm đến 100mm
Thiết kế cổ mũ vít có ren, dạng tự taro.</t>
  </si>
  <si>
    <t>Bộ nẹp DHS</t>
  </si>
  <si>
    <t>Vật liệu: titanium hoặc titanium alloy.
1. Nẹp khóa DHS
Hướng vít cổ xương đùi nghiêng 130-137 độ
Chiều rộng thân nẹp từ 17mm đến 19mm.
Độ dày thân nẹp từ 5 mm đến 6mm
Chiều dài cổ nẹp từ 30mm đến 38mm (1.5 inches)
Đường kính ngoài cổ nẹp 11mm đến 13mm.
Đường kính trong cổ nẹp 8mm đến 9mm.
Số lượng lỗ từ 2 đến 12 lỗ.
Chiều dài tổng thể nẹp từ 52mm đến 230mm.
Khoảng cách giữa các lỗ bắt vít từ 15mm đến 20mm.
Các lỗ bắt vít có ren khóa, tương thích với vít khóa chuyên dụng.
2. Vít DHS (vít cổ xương đùi).: đường kính phần có ren 11mm-13 mm
Chiều dài vít từ 50mm đến 120mm.
Chiều dài đoạn ren từ 20mm đến 33mm.
Đường kính lõi vít từ 8mm đến 9mm.
Đường kính đầu vít từ 8.9mm đến 12.5mm. Đường kính đầu có ren 11mm-13 mm, đường kính thân 8mm-9mm, đường kính đầu vis (đầu vặn)phải phù hợp với đường kính thân 8mm-9mm.
Bước ren 3mm.
3. Vít nén DHS
Chiều dài vít 26mm - 36mm.
Đường kính mũ vít 9mm-10mm. đường kính mũ vis phải lớn hơn đường kính thân vis và nhỏ hơn đường kín ngoài của cổ nẹp.
Đường kính thân vít 3.5mm đến 4.5 mm
4. Vít khóa 5.0mm 
Đường kính thân vít 5.0mm.
Chiều dài vít từ 10mm đến 110mm.
Từ 10mm đến 50mm: bước tăng 2mm.
Từ 55mm đến 110mm: bước tăng 5mm.
Đường kính đầu vít từ 6.5mm đến 7.5mm.
Đường kính lõi vít từ 3.5mm đến 4.5mm.
Bước ren từ 1mm đến 1.2mm.
Đầu vít hình lục giác, vít tự taro, sử dụng mũi khoan 4.0mm đến 4.3mm.
5. Vít xương cứng 4.5mm
Đường kính thân vít 4.5mm.
Chiều dài vít từ 14mm đến 100mm.
Từ 14mm đến 70mm: bước tăng 2mm.
Từ 70mm đến 100mm: bước tăng 5mm.
Đường kính đầu vít 7mm đến 8.5mm.
Đường kính lõi vít 3mm đến 3.5mm.
Bước ren 1.75mm.
Đầu vít hình lục giác, vít tự taro, sử dụng mũi khoan 3 - 3.2mm.
Bộ sản phẩm đạt tiêu chuẩn CE.</t>
  </si>
  <si>
    <t>Bộ nẹp đầu trên xương đùi</t>
  </si>
  <si>
    <t>Vật liệu titanium alloy hoặc titanium nguyên chất:
Bộ sản phẩm bao gồm:
01 nẹp khóa
Vít khóa đường kính 5.0mm
Vít xương cứng đường kính 4.5mm
Hoặc có thêm vít khóa 6.5mm và 7.5mm
Có trợ cụ hỗ trợ thao tác phẫu thuật.
1. Nẹp khóa
Độ rộng thân nẹp: từ 17.5mm đến 18mm
Độ dày thân nẹp: từ 5.2mm đến 6mm
Số lượng lỗ: từ 5 đến 18 lỗ
Khoảng cách giữa các lỗ: 18mm
Chiều dài nẹp: từ 98mm đến 342mm
Thiết kế lỗ kết hợp: dùng được cả vít khóa 5.0mm và vít xương cứng 4.5mm, có thể tự taro
Hoặc có thêm lỗ hình số tám, tích hợp lỗ ren và lỗ trơn, đuôi dẹp dễ luồn.
2. Vít khóa 5.0mm
Đường kính thân vít: 5.0mm
Đường kính lõi vít: từ 3.5mm đến 4.3mm
Đường kính mũ vít: từ 6.78mm đến 8.0mm
Ren vít: từ 1.0mm đến 1.2mm
Chiều dài vít: từ 10mm đến 110mm
Tăng 2mm mỗi cỡ từ 10mm đến 50mm
Tăng 5mm mỗi cỡ từ 50mm đến 110mm
Vít toàn ren, đầu vít có xẻ rãnh để tự taro, dùng tua vít hình lục giác hoặc ngôi sao.
3. Vít xương cứng 4.5mm
Đường kính thân vít: 4.5mm
Đường kính lõi vít: từ 3.0mm đến 3.7mm
Đường kính mũ vít: từ 6.9mm đến 8.0mm
Ren vít: 1.75mm
Chiều dài vít: từ 14mm đến 100mm
Tăng 2mm mỗi cỡ từ 14mm đến 70mm
Tăng 5mm mỗi cỡ từ 70mm đến 100mm
Vít toàn ren, đầu vít có xẻ rãnh để tự taro, dùng tua vít hình lục giác hoặc ngôi sao.
4. Vít khóa đặc biệt (nếu không sử dụng vít khóa 5.0mm)
Vít khóa 6.5mm: thân vít 6.5mm, dài từ 20mm đến 100mm
Vít khóa 7.5mm: thân vít 7.5mm, dài từ 30mm đến 145mm, dạng rỗng nòng, tương thích với nẹp cong đầu trên xương đùi..</t>
  </si>
  <si>
    <t>Bộ nẹp đầu trên xương cánh tay</t>
  </si>
  <si>
    <t>Vật liệu: hợp kim titanium hoặc titan nguyên chất.
Bộ sản phẩm bao gồm
01 nẹp khóa đầu trên xương cánh tay
Vít khóa 3.5mm (số lượng tùy theo thiết kế nẹp)
Vít xương cứng 3.5mm
Trợ cụ hỗ trợ phẫu thuật.
1. Nẹp khóa đầu trên xương cánh tay
Số lỗ: từ 3 đến 17 lỗ
Đầu nẹp: từ 4 đến 10 lỗ, rộng từ 12mm đến 20.5mm, dày từ 1.8mm đến 3mm
Thân nẹp: rộng từ 12mm đến 12.5mm, dày từ 2.5mm đến 3mm, chiều dài từ 75mm đến 211mm
Lỗ kết hợp: dùng được cả vít khóa và vít xương cứng 3.5mm, có thể tự taro
hoặc có thêm lỗ trượt, lỗ hình số tám, lỗ xuyên kim Kirschner, đuôi dẹp dễ luồn.
2. Vít khóa 3.5mm
Đường kính thân vít: 3.5mm
Đường kính lõi vít: từ 2.5mm đến 2.85mm
Đường kính đầu vít: từ 5.0mm đến 6.0mm
Chiều dài vít: từ 8mm đến 80mm
Tăng theo bước 2mm từ 8mm đến 50mm
Tăng theo bước 5mm từ 50mm đến 80mm
Ren: từ 0.8mm đến 1mm, có loại có ren ở cổ mũ vít
Đầu vít: hình lục giác hoặc ngôi sao, có rãnh tự taro.
3. Vít xương cứng 3.5mm
Đường kính thân vít: 3.5mm
Đường kính lõi vít: từ 1.9mm đến 2.4mm
Đường kính đầu vít: 6.0mm
Chiều dài vít: từ 8mm đến 90mm
Tăng theo bước 2mm từ 8mm đến 50mm
Tăng theo bước 5mm từ 50mm đến 90mm
Đầu vít: hình lục giác hoặc ngôi sao, có rãnh tự taro.</t>
  </si>
  <si>
    <t>Mũi khoan xương 3.5 mm dài 200-220mm</t>
  </si>
  <si>
    <t>Chế tạo bằng vật liệu thép không rỉ, có các kích cỡ 3.5mm  x 200-220mm.</t>
  </si>
  <si>
    <t>Mũi khoan xương 6.0mm</t>
  </si>
  <si>
    <t>Mũi khoan xương sử dụng 1 lần, chế tạo bằng vật thép không rỉ. Đường kính 6.0mm. Đóng gói trong túi ép y khoa, đã tiệt trùng.</t>
  </si>
  <si>
    <t>Đai Desault (các số)</t>
  </si>
  <si>
    <t>Đai Desault phải, trái, các số: từ số 0-3: Chất liệu: + Vải cotton, vải không dệt có lỗ thoáng khí + Khóa Velcro - Cố định.</t>
  </si>
  <si>
    <t>Đai cố định xương đòn số 8 bằng vải thun, cotton, mouse đệm, băng dán xé, dài 25cm- 35cm, ngang 6cm đến 8cm..</t>
  </si>
  <si>
    <t>Đai cố định xương đòn các số bằng vải thun, cotton, mouse đệm, băng dán xé, dài 25cm- 35cm, ngang 6cm đến 8cm..</t>
  </si>
  <si>
    <t>Bộ tạo lối vào cho nội soi cột sống qua lỗ liên hợp:
- Có kim cỡ 20G và 21G, vật liệu: thép không gỉ
- Có bơm tiêm cỡ 2ml, 5ml, 10ml, vật liệu: Polypropylene và Polyethylene
- Có kim chọc tiêm thuốc cản quang cỡ 18G và 21G, vật liệu: thép không gỉ
- Có 3 cỡ ống doa, vật liệu: thép không gỉ
- Có que dẫn đường, vật liệu: Nitinol.</t>
  </si>
  <si>
    <t>Tổng cộng: 75 mặt hàng</t>
  </si>
  <si>
    <r>
      <rPr>
        <b/>
        <sz val="12"/>
        <rFont val="Times New Roman"/>
        <family val="1"/>
      </rPr>
      <t>DANH MỤC YÊU CẦU CHÀO GIÁ
Tên dự toán: Mua vật tư y tế hóa chất chưa lựa chọn được nhà thầu năm 2025 của Bệnh viện Nguyễn Đình Chiểu</t>
    </r>
    <r>
      <rPr>
        <sz val="12"/>
        <rFont val="Times New Roman"/>
        <family val="1"/>
      </rPr>
      <t xml:space="preserve">
</t>
    </r>
    <r>
      <rPr>
        <i/>
        <sz val="12"/>
        <rFont val="Times New Roman"/>
        <family val="1"/>
      </rPr>
      <t>(Đính kèm công văn số           /BVNĐC-VTTBYT ngày 25 tháng 9 năm 2025 của Bệnh viện Nguyễn Đình Chiểu)</t>
    </r>
  </si>
  <si>
    <r>
      <rPr>
        <b/>
        <sz val="18"/>
        <color theme="1"/>
        <rFont val="Times New Roman"/>
        <family val="1"/>
      </rPr>
      <t>CÔNG TY……</t>
    </r>
    <r>
      <rPr>
        <sz val="11"/>
        <color theme="1"/>
        <rFont val="Times New Roman"/>
        <family val="1"/>
      </rPr>
      <t xml:space="preserve">
</t>
    </r>
    <r>
      <rPr>
        <sz val="14"/>
        <color theme="1"/>
        <rFont val="Times New Roman"/>
        <family val="1"/>
      </rPr>
      <t>Địa chỉ: ………………
Thông tin liên hệ:…………………………..</t>
    </r>
  </si>
  <si>
    <r>
      <t xml:space="preserve">BẢNG BÁO GIÁ
</t>
    </r>
    <r>
      <rPr>
        <sz val="16"/>
        <color theme="1"/>
        <rFont val="Times New Roman"/>
        <family val="1"/>
      </rPr>
      <t>Gói thầu: Mua vật tư y tế hóa chất chưa lựa chọn được nhà thầu năm 2025 của Bệnh viện Nguyễn Đình Chiểu</t>
    </r>
  </si>
  <si>
    <t>Kính gửi: Bệnh viện Nguyễn Đình Chiểu</t>
  </si>
  <si>
    <t>Theo công văn mời báo giá số              /BVNĐC-VTTBYT, Công ty chúng tôi xin chào giá như sau:</t>
  </si>
  <si>
    <t>Mã số hàng hóa yêu cầu chào giá</t>
  </si>
  <si>
    <t>Mã HS theo thông tư số 14/2018/TT-BYT</t>
  </si>
  <si>
    <t>Mã Chủng loại hoặc Mã hiệu sản phẩm theo Quyết định số 3514/QĐ-BYT ngày 21/11/2024</t>
  </si>
  <si>
    <t>Mã vật tư y tế theo Quyết định số 3514/QĐ-BYT ngày 21/11/2024</t>
  </si>
  <si>
    <t>Số phiếu tiếp nhận/ số đăng ký lưu hành/ giấy phép nhập khẩu/ tờ khai hải quan</t>
  </si>
  <si>
    <t>Tên hàng hóa yêu cầu chào giá</t>
  </si>
  <si>
    <t>Tên hàng hóa chào giá/ Tên thương mại</t>
  </si>
  <si>
    <t>Hãng sản xuất</t>
  </si>
  <si>
    <t>Nước sản xuất</t>
  </si>
  <si>
    <t>ĐVT theo yêu cầu chào giá</t>
  </si>
  <si>
    <t>Quy cách</t>
  </si>
  <si>
    <t>Tiêu chí kỹ thuật yêu cầu chào giá</t>
  </si>
  <si>
    <t>Tiêu chí kỹ thuật của mặt hàng chào giá</t>
  </si>
  <si>
    <t>Đơn giá</t>
  </si>
  <si>
    <t>Lưu ý: Cột số (4): nhà thầu điền mã vật tư y tế theo Quyết định số 5086/QĐ-BYT hoặc Thông tư 04/2017/TT-BYT</t>
  </si>
  <si>
    <t>Ghi chú</t>
  </si>
  <si>
    <t>Báo giá trên có hiệu lực đến ngày………….</t>
  </si>
  <si>
    <t>Đơn giá trên đã bao gồm tất cả các loại thuế, phí và lệ phí (nếu có), chi phí vận chuyển, giao hàng tại Bệnh viện Nguyễn Đình Chiểu</t>
  </si>
  <si>
    <t>Thời gian giao hàng……………….</t>
  </si>
  <si>
    <t>Nhà thầu báo giá với đơn giá cho một đơn vị tính theo yêu cầu</t>
  </si>
  <si>
    <t>Nếu Nhà thầu báo giá không theo mẫu đính kèm, bảng báo giá xem như không hợp lệ và không có giá trị</t>
  </si>
  <si>
    <t>Ngày     tháng     năm 2025</t>
  </si>
  <si>
    <t>Đại diện hợp pháp của Công ty</t>
  </si>
  <si>
    <t>Chức vụ</t>
  </si>
  <si>
    <t>(ký ghi rõ họ tên, đóng dấu)</t>
  </si>
  <si>
    <t xml:space="preserve"> -Vít Titan đường kính 1.9mm đến 2.0mm dài 6-8-10-12 mm-Tương thích với mũi khoan đường kính 1.6mm. Đồng bộ (sử dụng được) với sản phẩm có mã số mời thầu T12-0105 và T12-0106.</t>
  </si>
  <si>
    <t xml:space="preserve"> -Nẹp cố định Titanium (hoặc tương đương) loại thẳng 4 lỗ độ dày 1mm 
 -Tương thích với vít 1.95-2.0mm khoảng cách hai lỗ 5.5mm, chiều rộng 4.5mm có loại bắc cầu thường 5.5mm và bắc cầu dài 11.5mm đa dụng.  Đồng bộ (sử dụng được) với sản phẩm có mã số mời thầu T12-0103</t>
  </si>
  <si>
    <t xml:space="preserve"> -Nẹp cố định Titanium Grade 3 (hoặc tương đương)  loại thẳng 6 lỗ, độ dày 1mm.
 -Tương thích với vít  1.95-2.0mm khoảng cách 2 lỗ 5.5mm, chiều rộng 4.5mm, 6 lỗ dài 32mm. Đồng bộ (sử dụng được) với sản phẩm có mã số mời thầu T12-0103</t>
  </si>
  <si>
    <t xml:space="preserve"> - dung tích 20ml. Vạch chia dung tích rõ nét.
- Kim làm bằng thép không gỉ. Kim cỡ 23Gx1". 
-  Đạt tiêu chuẩn CE 
- Xuất xứ: Việt Nam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</si>
</sst>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_(* #,##0.00_);_(* \(#,##0.00\);_(* &quot;-&quot;??_);_(@_)"/>
  </numFmts>
  <fonts count="20" x14ac:knownFonts="1">
    <font>
      <sz val="11"/>
      <color theme="1"/>
      <name val="Arial"/>
      <family val="2"/>
      <charset val="163"/>
      <scheme val="minor"/>
    </font>
    <font>
      <sz val="12"/>
      <name val="Times New Roman"/>
      <family val="1"/>
    </font>
    <font>
      <b/>
      <sz val="12"/>
      <name val="Times New Roman"/>
      <family val="1"/>
    </font>
    <font>
      <i/>
      <sz val="12"/>
      <name val="Times New Roman"/>
      <family val="1"/>
    </font>
    <font>
      <sz val="12"/>
      <color theme="1"/>
      <name val="Times New Roman"/>
      <family val="1"/>
    </font>
    <font>
      <sz val="11"/>
      <color theme="1"/>
      <name val="Arial"/>
      <family val="2"/>
    </font>
    <font>
      <b/>
      <i/>
      <sz val="12"/>
      <name val="Times New Roman"/>
      <family val="1"/>
    </font>
    <font>
      <sz val="10"/>
      <name val="Times New Roman"/>
      <family val="1"/>
    </font>
    <font>
      <sz val="9"/>
      <name val="Times New Roman"/>
      <family val="1"/>
    </font>
    <font>
      <sz val="8"/>
      <name val="Times New Roman"/>
      <family val="1"/>
    </font>
    <font>
      <sz val="7"/>
      <name val="Times New Roman"/>
      <family val="1"/>
    </font>
    <font>
      <sz val="11"/>
      <color theme="1"/>
      <name val="Arial"/>
      <family val="2"/>
      <scheme val="minor"/>
    </font>
    <font>
      <sz val="11"/>
      <color theme="1"/>
      <name val="Times New Roman"/>
      <family val="1"/>
    </font>
    <font>
      <b/>
      <sz val="16"/>
      <color theme="1"/>
      <name val="Times New Roman"/>
      <family val="1"/>
    </font>
    <font>
      <b/>
      <sz val="18"/>
      <color theme="1"/>
      <name val="Times New Roman"/>
      <family val="1"/>
    </font>
    <font>
      <sz val="14"/>
      <color theme="1"/>
      <name val="Times New Roman"/>
      <family val="1"/>
    </font>
    <font>
      <sz val="16"/>
      <color theme="1"/>
      <name val="Times New Roman"/>
      <family val="1"/>
    </font>
    <font>
      <b/>
      <sz val="14"/>
      <color theme="1"/>
      <name val="Times New Roman"/>
      <family val="1"/>
    </font>
    <font>
      <sz val="10"/>
      <name val="Arial"/>
      <family val="2"/>
    </font>
    <font>
      <b/>
      <sz val="9"/>
      <color theme="1"/>
      <name val="Times New Roman"/>
      <family val="1"/>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5" fillId="0" borderId="0"/>
    <xf numFmtId="0" fontId="11" fillId="0" borderId="0"/>
    <xf numFmtId="0" fontId="18" fillId="0" borderId="0"/>
    <xf numFmtId="0" fontId="18" fillId="0" borderId="0">
      <alignment vertical="top"/>
    </xf>
    <xf numFmtId="165" fontId="18" fillId="0" borderId="0" quotePrefix="1" applyFont="0" applyFill="0" applyBorder="0">
      <protection locked="0"/>
    </xf>
  </cellStyleXfs>
  <cellXfs count="37">
    <xf numFmtId="0" fontId="0" fillId="0" borderId="0" xfId="0"/>
    <xf numFmtId="0" fontId="4" fillId="2" borderId="0" xfId="0" applyFont="1" applyFill="1"/>
    <xf numFmtId="0" fontId="2" fillId="2" borderId="1" xfId="0" applyFont="1" applyFill="1" applyBorder="1" applyAlignment="1">
      <alignment horizontal="center" vertical="center" wrapText="1"/>
    </xf>
    <xf numFmtId="0" fontId="1" fillId="2" borderId="0" xfId="0" applyFont="1" applyFill="1"/>
    <xf numFmtId="0" fontId="1" fillId="2" borderId="1" xfId="0" applyFont="1" applyFill="1" applyBorder="1" applyAlignment="1">
      <alignment horizontal="center" vertical="center"/>
    </xf>
    <xf numFmtId="0" fontId="1" fillId="2" borderId="1" xfId="1" applyFont="1" applyFill="1" applyBorder="1" applyAlignment="1">
      <alignment horizontal="left" vertical="center" wrapText="1"/>
    </xf>
    <xf numFmtId="0" fontId="1" fillId="2" borderId="1" xfId="1" applyFont="1" applyFill="1" applyBorder="1" applyAlignment="1">
      <alignment horizontal="center" vertical="center" wrapText="1"/>
    </xf>
    <xf numFmtId="3" fontId="1" fillId="2" borderId="1" xfId="0" applyNumberFormat="1" applyFont="1" applyFill="1" applyBorder="1" applyAlignment="1">
      <alignment horizontal="center" vertical="center"/>
    </xf>
    <xf numFmtId="0" fontId="7" fillId="2" borderId="1" xfId="0" applyFont="1" applyFill="1" applyBorder="1" applyAlignment="1">
      <alignment horizontal="left" vertical="center" wrapText="1"/>
    </xf>
    <xf numFmtId="3" fontId="1" fillId="2" borderId="1" xfId="1" applyNumberFormat="1" applyFont="1" applyFill="1" applyBorder="1" applyAlignment="1">
      <alignment horizontal="center" vertical="center" wrapText="1"/>
    </xf>
    <xf numFmtId="0" fontId="1" fillId="2"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6" fillId="0" borderId="1" xfId="1" applyFont="1" applyBorder="1" applyAlignment="1">
      <alignment horizontal="center" vertical="center" wrapText="1"/>
    </xf>
    <xf numFmtId="0" fontId="6" fillId="0" borderId="1" xfId="1" applyFont="1" applyBorder="1" applyAlignment="1">
      <alignment horizontal="left" vertical="center"/>
    </xf>
    <xf numFmtId="0" fontId="1" fillId="0" borderId="0" xfId="0" applyFont="1"/>
    <xf numFmtId="0" fontId="8" fillId="2" borderId="1" xfId="1" applyFont="1" applyFill="1" applyBorder="1" applyAlignment="1">
      <alignment horizontal="left" vertical="center" wrapText="1"/>
    </xf>
    <xf numFmtId="0" fontId="9" fillId="2" borderId="1" xfId="1" applyFont="1" applyFill="1" applyBorder="1" applyAlignment="1">
      <alignment horizontal="left" vertical="center" wrapText="1"/>
    </xf>
    <xf numFmtId="0" fontId="10" fillId="2" borderId="1" xfId="1" applyFont="1" applyFill="1" applyBorder="1" applyAlignment="1">
      <alignment horizontal="left" vertical="center" wrapText="1"/>
    </xf>
    <xf numFmtId="0" fontId="12" fillId="0" borderId="0" xfId="2" applyFont="1"/>
    <xf numFmtId="0" fontId="13" fillId="0" borderId="0" xfId="2" applyFont="1" applyAlignment="1">
      <alignment horizontal="center" vertical="center" wrapText="1"/>
    </xf>
    <xf numFmtId="0" fontId="12" fillId="0" borderId="0" xfId="2" applyFont="1" applyAlignment="1">
      <alignment horizontal="center" vertical="center"/>
    </xf>
    <xf numFmtId="0" fontId="17" fillId="0" borderId="0" xfId="2" applyFont="1"/>
    <xf numFmtId="0" fontId="12" fillId="0" borderId="0" xfId="2" applyFont="1" applyAlignment="1">
      <alignment wrapText="1"/>
    </xf>
    <xf numFmtId="0" fontId="15" fillId="0" borderId="0" xfId="2" applyFont="1"/>
    <xf numFmtId="3" fontId="19" fillId="0" borderId="1" xfId="3" applyNumberFormat="1" applyFont="1" applyBorder="1" applyAlignment="1">
      <alignment horizontal="center" vertical="center" wrapText="1"/>
    </xf>
    <xf numFmtId="3" fontId="8" fillId="2" borderId="1" xfId="4" applyNumberFormat="1" applyFont="1" applyFill="1" applyBorder="1" applyAlignment="1">
      <alignment horizontal="center" vertical="center"/>
    </xf>
    <xf numFmtId="164" fontId="8" fillId="2" borderId="1" xfId="4" applyNumberFormat="1" applyFont="1" applyFill="1" applyBorder="1" applyAlignment="1">
      <alignment horizontal="center" vertical="center"/>
    </xf>
    <xf numFmtId="3" fontId="8" fillId="2" borderId="1" xfId="5" applyNumberFormat="1" applyFont="1" applyFill="1" applyBorder="1" applyAlignment="1" applyProtection="1">
      <alignment horizontal="left" vertical="center" wrapText="1"/>
    </xf>
    <xf numFmtId="3" fontId="8" fillId="2" borderId="1" xfId="5" applyNumberFormat="1" applyFont="1" applyFill="1" applyBorder="1" applyAlignment="1" applyProtection="1">
      <alignment horizontal="center" vertical="center" wrapText="1"/>
    </xf>
    <xf numFmtId="3" fontId="8" fillId="2" borderId="1" xfId="2" applyNumberFormat="1" applyFont="1" applyFill="1" applyBorder="1" applyAlignment="1">
      <alignment horizontal="left" vertical="center" wrapText="1"/>
    </xf>
    <xf numFmtId="0" fontId="17" fillId="0" borderId="0" xfId="2" applyFont="1" applyAlignment="1">
      <alignment horizontal="center" vertical="center"/>
    </xf>
    <xf numFmtId="0" fontId="15" fillId="0" borderId="0" xfId="2" applyFont="1" applyAlignment="1">
      <alignment horizontal="center" vertical="center"/>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2" fillId="0" borderId="0" xfId="2" applyFont="1" applyAlignment="1">
      <alignment horizontal="center" vertical="center" wrapText="1"/>
    </xf>
    <xf numFmtId="0" fontId="12" fillId="0" borderId="0" xfId="2" applyFont="1" applyAlignment="1">
      <alignment horizontal="center" vertical="center"/>
    </xf>
    <xf numFmtId="0" fontId="13" fillId="0" borderId="0" xfId="2" applyFont="1" applyAlignment="1">
      <alignment horizontal="center" vertical="center" wrapText="1"/>
    </xf>
  </cellXfs>
  <cellStyles count="6">
    <cellStyle name="Comma 2" xfId="5" xr:uid="{F5D6DB8C-10E7-43C7-B859-0AD9942AD07A}"/>
    <cellStyle name="Normal" xfId="0" builtinId="0"/>
    <cellStyle name="Normal 2" xfId="1" xr:uid="{00000000-0005-0000-0000-000001000000}"/>
    <cellStyle name="Normal 2 14" xfId="4" xr:uid="{63A4C6E5-9AA8-4C25-B0EB-0D4A4AB7BC23}"/>
    <cellStyle name="Normal 2 2" xfId="3" xr:uid="{CFA2D19E-0307-4197-88B3-A0EDBB7CCB72}"/>
    <cellStyle name="Normal 3" xfId="2" xr:uid="{B20994DA-A965-4370-BCC7-9B13B92F957E}"/>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13</xdr:col>
      <xdr:colOff>0</xdr:colOff>
      <xdr:row>11</xdr:row>
      <xdr:rowOff>0</xdr:rowOff>
    </xdr:from>
    <xdr:ext cx="381000" cy="66675"/>
    <xdr:sp macro="" textlink="">
      <xdr:nvSpPr>
        <xdr:cNvPr id="2" name="AutoShape 2" descr="007c01c5fed0$2d4d4ae0$1e00a8c0@vinhtam">
          <a:extLst>
            <a:ext uri="{FF2B5EF4-FFF2-40B4-BE49-F238E27FC236}">
              <a16:creationId xmlns:a16="http://schemas.microsoft.com/office/drawing/2014/main" id="{A71E9422-3573-4088-84D1-2F6CA6E0C8C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3" name="AutoShape 3" descr="007c01c5fed0$2d4d4ae0$1e00a8c0@vinhtam">
          <a:extLst>
            <a:ext uri="{FF2B5EF4-FFF2-40B4-BE49-F238E27FC236}">
              <a16:creationId xmlns:a16="http://schemas.microsoft.com/office/drawing/2014/main" id="{5F60A185-BFE8-4F14-9D28-4B9EE263DE9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4" name="AutoShape 4" descr="007c01c5fed0$2d4d4ae0$1e00a8c0@vinhtam">
          <a:extLst>
            <a:ext uri="{FF2B5EF4-FFF2-40B4-BE49-F238E27FC236}">
              <a16:creationId xmlns:a16="http://schemas.microsoft.com/office/drawing/2014/main" id="{010D774C-1490-4144-9429-A57C3B081FB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 name="AutoShape 10" descr="007c01c5fed0$2d4d4ae0$1e00a8c0@vinhtam">
          <a:extLst>
            <a:ext uri="{FF2B5EF4-FFF2-40B4-BE49-F238E27FC236}">
              <a16:creationId xmlns:a16="http://schemas.microsoft.com/office/drawing/2014/main" id="{F20F2080-A8AB-4C32-B28F-F2325BE356C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 name="AutoShape 11" descr="007c01c5fed0$2d4d4ae0$1e00a8c0@vinhtam">
          <a:extLst>
            <a:ext uri="{FF2B5EF4-FFF2-40B4-BE49-F238E27FC236}">
              <a16:creationId xmlns:a16="http://schemas.microsoft.com/office/drawing/2014/main" id="{FC90D59B-F05D-4E7B-A32B-C446B2EF495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 name="AutoShape 12" descr="007c01c5fed0$2d4d4ae0$1e00a8c0@vinhtam">
          <a:extLst>
            <a:ext uri="{FF2B5EF4-FFF2-40B4-BE49-F238E27FC236}">
              <a16:creationId xmlns:a16="http://schemas.microsoft.com/office/drawing/2014/main" id="{87783DF3-430F-49B8-8487-C1B9C6A5D88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8" name="AutoShape 13" descr="007c01c5fed0$2d4d4ae0$1e00a8c0@vinhtam">
          <a:extLst>
            <a:ext uri="{FF2B5EF4-FFF2-40B4-BE49-F238E27FC236}">
              <a16:creationId xmlns:a16="http://schemas.microsoft.com/office/drawing/2014/main" id="{B6CC7106-80C3-4312-98C1-F28C95AA833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9" name="AutoShape 2" descr="007c01c5fed0$2d4d4ae0$1e00a8c0@vinhtam">
          <a:extLst>
            <a:ext uri="{FF2B5EF4-FFF2-40B4-BE49-F238E27FC236}">
              <a16:creationId xmlns:a16="http://schemas.microsoft.com/office/drawing/2014/main" id="{000BAC46-53C0-473A-B410-ACF1A37E6ED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0" name="AutoShape 3" descr="007c01c5fed0$2d4d4ae0$1e00a8c0@vinhtam">
          <a:extLst>
            <a:ext uri="{FF2B5EF4-FFF2-40B4-BE49-F238E27FC236}">
              <a16:creationId xmlns:a16="http://schemas.microsoft.com/office/drawing/2014/main" id="{DED7B3D4-1594-4A91-9DC2-3182A5835EC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1" name="AutoShape 4" descr="007c01c5fed0$2d4d4ae0$1e00a8c0@vinhtam">
          <a:extLst>
            <a:ext uri="{FF2B5EF4-FFF2-40B4-BE49-F238E27FC236}">
              <a16:creationId xmlns:a16="http://schemas.microsoft.com/office/drawing/2014/main" id="{3A2143C8-54C7-416B-8815-769D0A17E27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2" name="AutoShape 10" descr="007c01c5fed0$2d4d4ae0$1e00a8c0@vinhtam">
          <a:extLst>
            <a:ext uri="{FF2B5EF4-FFF2-40B4-BE49-F238E27FC236}">
              <a16:creationId xmlns:a16="http://schemas.microsoft.com/office/drawing/2014/main" id="{4954B8E8-500A-4D0E-BAF0-1CB6ABB6EAA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3" name="AutoShape 11" descr="007c01c5fed0$2d4d4ae0$1e00a8c0@vinhtam">
          <a:extLst>
            <a:ext uri="{FF2B5EF4-FFF2-40B4-BE49-F238E27FC236}">
              <a16:creationId xmlns:a16="http://schemas.microsoft.com/office/drawing/2014/main" id="{D84C1802-76CF-4FEC-AC9D-96A98D0A0F2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4" name="AutoShape 12" descr="007c01c5fed0$2d4d4ae0$1e00a8c0@vinhtam">
          <a:extLst>
            <a:ext uri="{FF2B5EF4-FFF2-40B4-BE49-F238E27FC236}">
              <a16:creationId xmlns:a16="http://schemas.microsoft.com/office/drawing/2014/main" id="{5F65FCA6-DF97-4E77-91F5-C4979E66DD7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5" name="AutoShape 13" descr="007c01c5fed0$2d4d4ae0$1e00a8c0@vinhtam">
          <a:extLst>
            <a:ext uri="{FF2B5EF4-FFF2-40B4-BE49-F238E27FC236}">
              <a16:creationId xmlns:a16="http://schemas.microsoft.com/office/drawing/2014/main" id="{41FD1BCE-E67A-4CDB-8406-29968F1E5E9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6" name="AutoShape 2" descr="007c01c5fed0$2d4d4ae0$1e00a8c0@vinhtam">
          <a:extLst>
            <a:ext uri="{FF2B5EF4-FFF2-40B4-BE49-F238E27FC236}">
              <a16:creationId xmlns:a16="http://schemas.microsoft.com/office/drawing/2014/main" id="{A07D7A2C-6439-4752-AF8D-8F274E98112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7" name="AutoShape 3" descr="007c01c5fed0$2d4d4ae0$1e00a8c0@vinhtam">
          <a:extLst>
            <a:ext uri="{FF2B5EF4-FFF2-40B4-BE49-F238E27FC236}">
              <a16:creationId xmlns:a16="http://schemas.microsoft.com/office/drawing/2014/main" id="{CFF67E55-0978-4613-8DAF-E6EF67743D1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8" name="AutoShape 4" descr="007c01c5fed0$2d4d4ae0$1e00a8c0@vinhtam">
          <a:extLst>
            <a:ext uri="{FF2B5EF4-FFF2-40B4-BE49-F238E27FC236}">
              <a16:creationId xmlns:a16="http://schemas.microsoft.com/office/drawing/2014/main" id="{E05C352D-CC09-4CBF-8234-C8AA4C76516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9" name="AutoShape 10" descr="007c01c5fed0$2d4d4ae0$1e00a8c0@vinhtam">
          <a:extLst>
            <a:ext uri="{FF2B5EF4-FFF2-40B4-BE49-F238E27FC236}">
              <a16:creationId xmlns:a16="http://schemas.microsoft.com/office/drawing/2014/main" id="{B8468D1F-AFC2-4784-9D8A-0DB3F8FB332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20" name="AutoShape 11" descr="007c01c5fed0$2d4d4ae0$1e00a8c0@vinhtam">
          <a:extLst>
            <a:ext uri="{FF2B5EF4-FFF2-40B4-BE49-F238E27FC236}">
              <a16:creationId xmlns:a16="http://schemas.microsoft.com/office/drawing/2014/main" id="{6CAF55A4-4D8F-43C8-AC9C-45B9E2AA1A1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21" name="AutoShape 12" descr="007c01c5fed0$2d4d4ae0$1e00a8c0@vinhtam">
          <a:extLst>
            <a:ext uri="{FF2B5EF4-FFF2-40B4-BE49-F238E27FC236}">
              <a16:creationId xmlns:a16="http://schemas.microsoft.com/office/drawing/2014/main" id="{F4261A0D-4208-4E6E-B9CA-247FE08B580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22" name="AutoShape 13" descr="007c01c5fed0$2d4d4ae0$1e00a8c0@vinhtam">
          <a:extLst>
            <a:ext uri="{FF2B5EF4-FFF2-40B4-BE49-F238E27FC236}">
              <a16:creationId xmlns:a16="http://schemas.microsoft.com/office/drawing/2014/main" id="{F8234CCD-218C-4D98-A3D4-CC8683AB21B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23" name="AutoShape 2" descr="007c01c5fed0$2d4d4ae0$1e00a8c0@vinhtam">
          <a:extLst>
            <a:ext uri="{FF2B5EF4-FFF2-40B4-BE49-F238E27FC236}">
              <a16:creationId xmlns:a16="http://schemas.microsoft.com/office/drawing/2014/main" id="{3A7053A4-9F11-47F2-8D16-FFB0F9A05DB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24" name="AutoShape 3" descr="007c01c5fed0$2d4d4ae0$1e00a8c0@vinhtam">
          <a:extLst>
            <a:ext uri="{FF2B5EF4-FFF2-40B4-BE49-F238E27FC236}">
              <a16:creationId xmlns:a16="http://schemas.microsoft.com/office/drawing/2014/main" id="{9504A8B9-A976-453A-B791-DE76C171499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25" name="AutoShape 4" descr="007c01c5fed0$2d4d4ae0$1e00a8c0@vinhtam">
          <a:extLst>
            <a:ext uri="{FF2B5EF4-FFF2-40B4-BE49-F238E27FC236}">
              <a16:creationId xmlns:a16="http://schemas.microsoft.com/office/drawing/2014/main" id="{61B1EE32-ACD6-4B82-A470-D574D730C01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26" name="AutoShape 10" descr="007c01c5fed0$2d4d4ae0$1e00a8c0@vinhtam">
          <a:extLst>
            <a:ext uri="{FF2B5EF4-FFF2-40B4-BE49-F238E27FC236}">
              <a16:creationId xmlns:a16="http://schemas.microsoft.com/office/drawing/2014/main" id="{FAC4A03F-73D3-4B67-815E-B3D75145603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27" name="AutoShape 11" descr="007c01c5fed0$2d4d4ae0$1e00a8c0@vinhtam">
          <a:extLst>
            <a:ext uri="{FF2B5EF4-FFF2-40B4-BE49-F238E27FC236}">
              <a16:creationId xmlns:a16="http://schemas.microsoft.com/office/drawing/2014/main" id="{4583B884-D989-4E2D-8BEF-81BD43CB920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28" name="AutoShape 12" descr="007c01c5fed0$2d4d4ae0$1e00a8c0@vinhtam">
          <a:extLst>
            <a:ext uri="{FF2B5EF4-FFF2-40B4-BE49-F238E27FC236}">
              <a16:creationId xmlns:a16="http://schemas.microsoft.com/office/drawing/2014/main" id="{C900D79E-8A02-4BA1-83DC-336D9C758CD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29" name="AutoShape 13" descr="007c01c5fed0$2d4d4ae0$1e00a8c0@vinhtam">
          <a:extLst>
            <a:ext uri="{FF2B5EF4-FFF2-40B4-BE49-F238E27FC236}">
              <a16:creationId xmlns:a16="http://schemas.microsoft.com/office/drawing/2014/main" id="{19B47B35-001A-484D-8177-8AC631D9E94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30" name="AutoShape 2" descr="007c01c5fed0$2d4d4ae0$1e00a8c0@vinhtam">
          <a:extLst>
            <a:ext uri="{FF2B5EF4-FFF2-40B4-BE49-F238E27FC236}">
              <a16:creationId xmlns:a16="http://schemas.microsoft.com/office/drawing/2014/main" id="{39B33F36-FB98-4A80-A308-C752DCE0D8A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31" name="AutoShape 3" descr="007c01c5fed0$2d4d4ae0$1e00a8c0@vinhtam">
          <a:extLst>
            <a:ext uri="{FF2B5EF4-FFF2-40B4-BE49-F238E27FC236}">
              <a16:creationId xmlns:a16="http://schemas.microsoft.com/office/drawing/2014/main" id="{757834A8-9AE9-44A0-9E73-3834DC45732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32" name="AutoShape 4" descr="007c01c5fed0$2d4d4ae0$1e00a8c0@vinhtam">
          <a:extLst>
            <a:ext uri="{FF2B5EF4-FFF2-40B4-BE49-F238E27FC236}">
              <a16:creationId xmlns:a16="http://schemas.microsoft.com/office/drawing/2014/main" id="{08EE5E81-52E6-47AA-8984-30AD098CBC0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33" name="AutoShape 10" descr="007c01c5fed0$2d4d4ae0$1e00a8c0@vinhtam">
          <a:extLst>
            <a:ext uri="{FF2B5EF4-FFF2-40B4-BE49-F238E27FC236}">
              <a16:creationId xmlns:a16="http://schemas.microsoft.com/office/drawing/2014/main" id="{D6522AEA-9775-4328-84B4-1D54045422D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34" name="AutoShape 11" descr="007c01c5fed0$2d4d4ae0$1e00a8c0@vinhtam">
          <a:extLst>
            <a:ext uri="{FF2B5EF4-FFF2-40B4-BE49-F238E27FC236}">
              <a16:creationId xmlns:a16="http://schemas.microsoft.com/office/drawing/2014/main" id="{BF0CB196-8E95-4561-B862-2855FAB8C0C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35" name="AutoShape 12" descr="007c01c5fed0$2d4d4ae0$1e00a8c0@vinhtam">
          <a:extLst>
            <a:ext uri="{FF2B5EF4-FFF2-40B4-BE49-F238E27FC236}">
              <a16:creationId xmlns:a16="http://schemas.microsoft.com/office/drawing/2014/main" id="{A2A4FC51-D5F4-46F1-B877-3F0598B7BB8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36" name="AutoShape 13" descr="007c01c5fed0$2d4d4ae0$1e00a8c0@vinhtam">
          <a:extLst>
            <a:ext uri="{FF2B5EF4-FFF2-40B4-BE49-F238E27FC236}">
              <a16:creationId xmlns:a16="http://schemas.microsoft.com/office/drawing/2014/main" id="{3B69981D-F8D3-4F33-A87B-96FBC482516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37" name="AutoShape 2" descr="007c01c5fed0$2d4d4ae0$1e00a8c0@vinhtam">
          <a:extLst>
            <a:ext uri="{FF2B5EF4-FFF2-40B4-BE49-F238E27FC236}">
              <a16:creationId xmlns:a16="http://schemas.microsoft.com/office/drawing/2014/main" id="{25BF8135-C27B-456A-B538-DA2FDF0A6DE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38" name="AutoShape 3" descr="007c01c5fed0$2d4d4ae0$1e00a8c0@vinhtam">
          <a:extLst>
            <a:ext uri="{FF2B5EF4-FFF2-40B4-BE49-F238E27FC236}">
              <a16:creationId xmlns:a16="http://schemas.microsoft.com/office/drawing/2014/main" id="{3546F6A6-E889-49A0-A67A-5AAD2E71088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39" name="AutoShape 4" descr="007c01c5fed0$2d4d4ae0$1e00a8c0@vinhtam">
          <a:extLst>
            <a:ext uri="{FF2B5EF4-FFF2-40B4-BE49-F238E27FC236}">
              <a16:creationId xmlns:a16="http://schemas.microsoft.com/office/drawing/2014/main" id="{B4E3B672-419D-4511-AE11-2443AF55BBC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40" name="AutoShape 10" descr="007c01c5fed0$2d4d4ae0$1e00a8c0@vinhtam">
          <a:extLst>
            <a:ext uri="{FF2B5EF4-FFF2-40B4-BE49-F238E27FC236}">
              <a16:creationId xmlns:a16="http://schemas.microsoft.com/office/drawing/2014/main" id="{6C035B70-4DFE-4E28-849F-B56EC3E0685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41" name="AutoShape 11" descr="007c01c5fed0$2d4d4ae0$1e00a8c0@vinhtam">
          <a:extLst>
            <a:ext uri="{FF2B5EF4-FFF2-40B4-BE49-F238E27FC236}">
              <a16:creationId xmlns:a16="http://schemas.microsoft.com/office/drawing/2014/main" id="{DA70D7AC-5BD1-4CE6-8F9A-1DFE1D25127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42" name="AutoShape 12" descr="007c01c5fed0$2d4d4ae0$1e00a8c0@vinhtam">
          <a:extLst>
            <a:ext uri="{FF2B5EF4-FFF2-40B4-BE49-F238E27FC236}">
              <a16:creationId xmlns:a16="http://schemas.microsoft.com/office/drawing/2014/main" id="{4468AF4B-AEDF-467F-9B1F-6CF6653BDD6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43" name="AutoShape 13" descr="007c01c5fed0$2d4d4ae0$1e00a8c0@vinhtam">
          <a:extLst>
            <a:ext uri="{FF2B5EF4-FFF2-40B4-BE49-F238E27FC236}">
              <a16:creationId xmlns:a16="http://schemas.microsoft.com/office/drawing/2014/main" id="{607804DB-CFAC-4281-BF55-1128EBE6CAC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44" name="AutoShape 2" descr="007c01c5fed0$2d4d4ae0$1e00a8c0@vinhtam">
          <a:extLst>
            <a:ext uri="{FF2B5EF4-FFF2-40B4-BE49-F238E27FC236}">
              <a16:creationId xmlns:a16="http://schemas.microsoft.com/office/drawing/2014/main" id="{5A4DCCC8-FDB1-47C1-A4CD-3EE6EBFA328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45" name="AutoShape 3" descr="007c01c5fed0$2d4d4ae0$1e00a8c0@vinhtam">
          <a:extLst>
            <a:ext uri="{FF2B5EF4-FFF2-40B4-BE49-F238E27FC236}">
              <a16:creationId xmlns:a16="http://schemas.microsoft.com/office/drawing/2014/main" id="{33E1D6F2-7C09-407D-A763-877C1E22D9F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46" name="AutoShape 4" descr="007c01c5fed0$2d4d4ae0$1e00a8c0@vinhtam">
          <a:extLst>
            <a:ext uri="{FF2B5EF4-FFF2-40B4-BE49-F238E27FC236}">
              <a16:creationId xmlns:a16="http://schemas.microsoft.com/office/drawing/2014/main" id="{F7B4607E-6B49-436E-8189-DF7671C26C1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47" name="AutoShape 10" descr="007c01c5fed0$2d4d4ae0$1e00a8c0@vinhtam">
          <a:extLst>
            <a:ext uri="{FF2B5EF4-FFF2-40B4-BE49-F238E27FC236}">
              <a16:creationId xmlns:a16="http://schemas.microsoft.com/office/drawing/2014/main" id="{7FB015B2-5D86-49A1-B72A-0934753410A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48" name="AutoShape 11" descr="007c01c5fed0$2d4d4ae0$1e00a8c0@vinhtam">
          <a:extLst>
            <a:ext uri="{FF2B5EF4-FFF2-40B4-BE49-F238E27FC236}">
              <a16:creationId xmlns:a16="http://schemas.microsoft.com/office/drawing/2014/main" id="{005A96A1-2F4B-499F-9AEF-486992021F2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49" name="AutoShape 12" descr="007c01c5fed0$2d4d4ae0$1e00a8c0@vinhtam">
          <a:extLst>
            <a:ext uri="{FF2B5EF4-FFF2-40B4-BE49-F238E27FC236}">
              <a16:creationId xmlns:a16="http://schemas.microsoft.com/office/drawing/2014/main" id="{A0F3825D-2CD7-4325-BBE0-CAB5EA90BE4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0" name="AutoShape 13" descr="007c01c5fed0$2d4d4ae0$1e00a8c0@vinhtam">
          <a:extLst>
            <a:ext uri="{FF2B5EF4-FFF2-40B4-BE49-F238E27FC236}">
              <a16:creationId xmlns:a16="http://schemas.microsoft.com/office/drawing/2014/main" id="{CA9990B2-86E3-4815-964F-7C35F173B3A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1" name="AutoShape 2" descr="007c01c5fed0$2d4d4ae0$1e00a8c0@vinhtam">
          <a:extLst>
            <a:ext uri="{FF2B5EF4-FFF2-40B4-BE49-F238E27FC236}">
              <a16:creationId xmlns:a16="http://schemas.microsoft.com/office/drawing/2014/main" id="{F91A985A-5A02-44EB-8527-ED49FAD0AA1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2" name="AutoShape 3" descr="007c01c5fed0$2d4d4ae0$1e00a8c0@vinhtam">
          <a:extLst>
            <a:ext uri="{FF2B5EF4-FFF2-40B4-BE49-F238E27FC236}">
              <a16:creationId xmlns:a16="http://schemas.microsoft.com/office/drawing/2014/main" id="{391C1C38-9E81-4688-9DED-3553D9D8914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3" name="AutoShape 4" descr="007c01c5fed0$2d4d4ae0$1e00a8c0@vinhtam">
          <a:extLst>
            <a:ext uri="{FF2B5EF4-FFF2-40B4-BE49-F238E27FC236}">
              <a16:creationId xmlns:a16="http://schemas.microsoft.com/office/drawing/2014/main" id="{A8E938D2-8C45-47A5-90C1-91DAC6D8CD5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4" name="AutoShape 10" descr="007c01c5fed0$2d4d4ae0$1e00a8c0@vinhtam">
          <a:extLst>
            <a:ext uri="{FF2B5EF4-FFF2-40B4-BE49-F238E27FC236}">
              <a16:creationId xmlns:a16="http://schemas.microsoft.com/office/drawing/2014/main" id="{F5F1F440-79E8-4D4A-8B1D-A4C00777678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5" name="AutoShape 11" descr="007c01c5fed0$2d4d4ae0$1e00a8c0@vinhtam">
          <a:extLst>
            <a:ext uri="{FF2B5EF4-FFF2-40B4-BE49-F238E27FC236}">
              <a16:creationId xmlns:a16="http://schemas.microsoft.com/office/drawing/2014/main" id="{3B7C5ED0-C13D-485A-B2F6-21F5B9E003B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6" name="AutoShape 12" descr="007c01c5fed0$2d4d4ae0$1e00a8c0@vinhtam">
          <a:extLst>
            <a:ext uri="{FF2B5EF4-FFF2-40B4-BE49-F238E27FC236}">
              <a16:creationId xmlns:a16="http://schemas.microsoft.com/office/drawing/2014/main" id="{1B33DF5E-99C0-4EA6-860F-90170BCCC9B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7" name="AutoShape 13" descr="007c01c5fed0$2d4d4ae0$1e00a8c0@vinhtam">
          <a:extLst>
            <a:ext uri="{FF2B5EF4-FFF2-40B4-BE49-F238E27FC236}">
              <a16:creationId xmlns:a16="http://schemas.microsoft.com/office/drawing/2014/main" id="{5F2A5C88-235A-446A-903A-39C2F45F64B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8" name="AutoShape 2" descr="007c01c5fed0$2d4d4ae0$1e00a8c0@vinhtam">
          <a:extLst>
            <a:ext uri="{FF2B5EF4-FFF2-40B4-BE49-F238E27FC236}">
              <a16:creationId xmlns:a16="http://schemas.microsoft.com/office/drawing/2014/main" id="{71816705-D41B-41F6-9623-45141BE36E8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9" name="AutoShape 3" descr="007c01c5fed0$2d4d4ae0$1e00a8c0@vinhtam">
          <a:extLst>
            <a:ext uri="{FF2B5EF4-FFF2-40B4-BE49-F238E27FC236}">
              <a16:creationId xmlns:a16="http://schemas.microsoft.com/office/drawing/2014/main" id="{0C1AB337-1587-4737-9EC2-C1D13F32C3F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0" name="AutoShape 4" descr="007c01c5fed0$2d4d4ae0$1e00a8c0@vinhtam">
          <a:extLst>
            <a:ext uri="{FF2B5EF4-FFF2-40B4-BE49-F238E27FC236}">
              <a16:creationId xmlns:a16="http://schemas.microsoft.com/office/drawing/2014/main" id="{618CB09D-A97C-4CB7-8B8A-CDC039043F4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1" name="AutoShape 10" descr="007c01c5fed0$2d4d4ae0$1e00a8c0@vinhtam">
          <a:extLst>
            <a:ext uri="{FF2B5EF4-FFF2-40B4-BE49-F238E27FC236}">
              <a16:creationId xmlns:a16="http://schemas.microsoft.com/office/drawing/2014/main" id="{E19F54AD-261D-4587-BE34-8167103AF3E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2" name="AutoShape 11" descr="007c01c5fed0$2d4d4ae0$1e00a8c0@vinhtam">
          <a:extLst>
            <a:ext uri="{FF2B5EF4-FFF2-40B4-BE49-F238E27FC236}">
              <a16:creationId xmlns:a16="http://schemas.microsoft.com/office/drawing/2014/main" id="{FA15D350-9A73-4AA9-B1B5-FA5355534DF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3" name="AutoShape 12" descr="007c01c5fed0$2d4d4ae0$1e00a8c0@vinhtam">
          <a:extLst>
            <a:ext uri="{FF2B5EF4-FFF2-40B4-BE49-F238E27FC236}">
              <a16:creationId xmlns:a16="http://schemas.microsoft.com/office/drawing/2014/main" id="{3E1775A5-6E21-4150-B721-B847637E86C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4" name="AutoShape 13" descr="007c01c5fed0$2d4d4ae0$1e00a8c0@vinhtam">
          <a:extLst>
            <a:ext uri="{FF2B5EF4-FFF2-40B4-BE49-F238E27FC236}">
              <a16:creationId xmlns:a16="http://schemas.microsoft.com/office/drawing/2014/main" id="{5A9EF1CE-86AF-4311-884F-2B9BF998FCC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5" name="AutoShape 2" descr="007c01c5fed0$2d4d4ae0$1e00a8c0@vinhtam">
          <a:extLst>
            <a:ext uri="{FF2B5EF4-FFF2-40B4-BE49-F238E27FC236}">
              <a16:creationId xmlns:a16="http://schemas.microsoft.com/office/drawing/2014/main" id="{5A0D9AE4-6367-49EE-9C25-D96195EB2B0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6" name="AutoShape 3" descr="007c01c5fed0$2d4d4ae0$1e00a8c0@vinhtam">
          <a:extLst>
            <a:ext uri="{FF2B5EF4-FFF2-40B4-BE49-F238E27FC236}">
              <a16:creationId xmlns:a16="http://schemas.microsoft.com/office/drawing/2014/main" id="{05E8D245-E747-45EA-95C0-C0D9A308DEC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7" name="AutoShape 4" descr="007c01c5fed0$2d4d4ae0$1e00a8c0@vinhtam">
          <a:extLst>
            <a:ext uri="{FF2B5EF4-FFF2-40B4-BE49-F238E27FC236}">
              <a16:creationId xmlns:a16="http://schemas.microsoft.com/office/drawing/2014/main" id="{63CF89A9-2518-4E99-BB9C-D66172A8476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8" name="AutoShape 10" descr="007c01c5fed0$2d4d4ae0$1e00a8c0@vinhtam">
          <a:extLst>
            <a:ext uri="{FF2B5EF4-FFF2-40B4-BE49-F238E27FC236}">
              <a16:creationId xmlns:a16="http://schemas.microsoft.com/office/drawing/2014/main" id="{EC6F54BE-894D-467B-A1B0-0CD8EF399A3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9" name="AutoShape 11" descr="007c01c5fed0$2d4d4ae0$1e00a8c0@vinhtam">
          <a:extLst>
            <a:ext uri="{FF2B5EF4-FFF2-40B4-BE49-F238E27FC236}">
              <a16:creationId xmlns:a16="http://schemas.microsoft.com/office/drawing/2014/main" id="{93466553-5334-4474-8828-FBB3CC5E392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0" name="AutoShape 12" descr="007c01c5fed0$2d4d4ae0$1e00a8c0@vinhtam">
          <a:extLst>
            <a:ext uri="{FF2B5EF4-FFF2-40B4-BE49-F238E27FC236}">
              <a16:creationId xmlns:a16="http://schemas.microsoft.com/office/drawing/2014/main" id="{03C2848A-0E98-4E22-A7B8-44A9CAE7EF6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1" name="AutoShape 13" descr="007c01c5fed0$2d4d4ae0$1e00a8c0@vinhtam">
          <a:extLst>
            <a:ext uri="{FF2B5EF4-FFF2-40B4-BE49-F238E27FC236}">
              <a16:creationId xmlns:a16="http://schemas.microsoft.com/office/drawing/2014/main" id="{3BD61F46-7E60-4041-86A0-DAE406B3963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2" name="AutoShape 2" descr="007c01c5fed0$2d4d4ae0$1e00a8c0@vinhtam">
          <a:extLst>
            <a:ext uri="{FF2B5EF4-FFF2-40B4-BE49-F238E27FC236}">
              <a16:creationId xmlns:a16="http://schemas.microsoft.com/office/drawing/2014/main" id="{C64F6AE0-D6E0-4750-B204-3CB19EC5125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3" name="AutoShape 3" descr="007c01c5fed0$2d4d4ae0$1e00a8c0@vinhtam">
          <a:extLst>
            <a:ext uri="{FF2B5EF4-FFF2-40B4-BE49-F238E27FC236}">
              <a16:creationId xmlns:a16="http://schemas.microsoft.com/office/drawing/2014/main" id="{5CECBA98-08B1-4CE4-9570-2DFAC62DB59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4" name="AutoShape 4" descr="007c01c5fed0$2d4d4ae0$1e00a8c0@vinhtam">
          <a:extLst>
            <a:ext uri="{FF2B5EF4-FFF2-40B4-BE49-F238E27FC236}">
              <a16:creationId xmlns:a16="http://schemas.microsoft.com/office/drawing/2014/main" id="{C7543A07-97DA-47B0-B76C-DB1807C1E9F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5" name="AutoShape 10" descr="007c01c5fed0$2d4d4ae0$1e00a8c0@vinhtam">
          <a:extLst>
            <a:ext uri="{FF2B5EF4-FFF2-40B4-BE49-F238E27FC236}">
              <a16:creationId xmlns:a16="http://schemas.microsoft.com/office/drawing/2014/main" id="{CC595AFB-3D69-4190-980A-5E7F132699F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6" name="AutoShape 2" descr="007c01c5fed0$2d4d4ae0$1e00a8c0@vinhtam">
          <a:extLst>
            <a:ext uri="{FF2B5EF4-FFF2-40B4-BE49-F238E27FC236}">
              <a16:creationId xmlns:a16="http://schemas.microsoft.com/office/drawing/2014/main" id="{B6343464-72AE-42D7-8452-0624C0155F8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7" name="AutoShape 3" descr="007c01c5fed0$2d4d4ae0$1e00a8c0@vinhtam">
          <a:extLst>
            <a:ext uri="{FF2B5EF4-FFF2-40B4-BE49-F238E27FC236}">
              <a16:creationId xmlns:a16="http://schemas.microsoft.com/office/drawing/2014/main" id="{A0C1CD4E-F50F-4E1F-B0B2-1BE0D741CA3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8" name="AutoShape 4" descr="007c01c5fed0$2d4d4ae0$1e00a8c0@vinhtam">
          <a:extLst>
            <a:ext uri="{FF2B5EF4-FFF2-40B4-BE49-F238E27FC236}">
              <a16:creationId xmlns:a16="http://schemas.microsoft.com/office/drawing/2014/main" id="{D8C904E1-072B-4EFE-8AA1-45F8F3AEE13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9" name="AutoShape 10" descr="007c01c5fed0$2d4d4ae0$1e00a8c0@vinhtam">
          <a:extLst>
            <a:ext uri="{FF2B5EF4-FFF2-40B4-BE49-F238E27FC236}">
              <a16:creationId xmlns:a16="http://schemas.microsoft.com/office/drawing/2014/main" id="{4E64A921-B10C-4856-AA3B-0CB3598897A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80" name="AutoShape 11" descr="007c01c5fed0$2d4d4ae0$1e00a8c0@vinhtam">
          <a:extLst>
            <a:ext uri="{FF2B5EF4-FFF2-40B4-BE49-F238E27FC236}">
              <a16:creationId xmlns:a16="http://schemas.microsoft.com/office/drawing/2014/main" id="{1B39989F-66BE-444E-81BE-CD3515C67B9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81" name="AutoShape 12" descr="007c01c5fed0$2d4d4ae0$1e00a8c0@vinhtam">
          <a:extLst>
            <a:ext uri="{FF2B5EF4-FFF2-40B4-BE49-F238E27FC236}">
              <a16:creationId xmlns:a16="http://schemas.microsoft.com/office/drawing/2014/main" id="{9F6F1708-702B-4616-8687-167D145D9EB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82" name="AutoShape 13" descr="007c01c5fed0$2d4d4ae0$1e00a8c0@vinhtam">
          <a:extLst>
            <a:ext uri="{FF2B5EF4-FFF2-40B4-BE49-F238E27FC236}">
              <a16:creationId xmlns:a16="http://schemas.microsoft.com/office/drawing/2014/main" id="{3F2358E5-44A8-4BD1-A7F2-AA5123E2818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83" name="AutoShape 2" descr="007c01c5fed0$2d4d4ae0$1e00a8c0@vinhtam">
          <a:extLst>
            <a:ext uri="{FF2B5EF4-FFF2-40B4-BE49-F238E27FC236}">
              <a16:creationId xmlns:a16="http://schemas.microsoft.com/office/drawing/2014/main" id="{52308968-F166-43CD-8F95-912B0CC6891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84" name="AutoShape 3" descr="007c01c5fed0$2d4d4ae0$1e00a8c0@vinhtam">
          <a:extLst>
            <a:ext uri="{FF2B5EF4-FFF2-40B4-BE49-F238E27FC236}">
              <a16:creationId xmlns:a16="http://schemas.microsoft.com/office/drawing/2014/main" id="{194AC66C-8F49-4081-BE7D-2AD7E5F638F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85" name="AutoShape 4" descr="007c01c5fed0$2d4d4ae0$1e00a8c0@vinhtam">
          <a:extLst>
            <a:ext uri="{FF2B5EF4-FFF2-40B4-BE49-F238E27FC236}">
              <a16:creationId xmlns:a16="http://schemas.microsoft.com/office/drawing/2014/main" id="{A92016CB-8B43-493E-8F69-C16E442CBED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86" name="AutoShape 10" descr="007c01c5fed0$2d4d4ae0$1e00a8c0@vinhtam">
          <a:extLst>
            <a:ext uri="{FF2B5EF4-FFF2-40B4-BE49-F238E27FC236}">
              <a16:creationId xmlns:a16="http://schemas.microsoft.com/office/drawing/2014/main" id="{D61BE362-4FD0-4493-9E50-F59DEF11BC5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87" name="AutoShape 11" descr="007c01c5fed0$2d4d4ae0$1e00a8c0@vinhtam">
          <a:extLst>
            <a:ext uri="{FF2B5EF4-FFF2-40B4-BE49-F238E27FC236}">
              <a16:creationId xmlns:a16="http://schemas.microsoft.com/office/drawing/2014/main" id="{BA0FD67C-07FB-4FB9-9253-6D41183D86C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88" name="AutoShape 12" descr="007c01c5fed0$2d4d4ae0$1e00a8c0@vinhtam">
          <a:extLst>
            <a:ext uri="{FF2B5EF4-FFF2-40B4-BE49-F238E27FC236}">
              <a16:creationId xmlns:a16="http://schemas.microsoft.com/office/drawing/2014/main" id="{7864E431-6FF3-4609-A563-4448AA4C122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89" name="AutoShape 13" descr="007c01c5fed0$2d4d4ae0$1e00a8c0@vinhtam">
          <a:extLst>
            <a:ext uri="{FF2B5EF4-FFF2-40B4-BE49-F238E27FC236}">
              <a16:creationId xmlns:a16="http://schemas.microsoft.com/office/drawing/2014/main" id="{379B9B3B-DD00-4AF1-B3A1-00C328465F6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90" name="AutoShape 2" descr="007c01c5fed0$2d4d4ae0$1e00a8c0@vinhtam">
          <a:extLst>
            <a:ext uri="{FF2B5EF4-FFF2-40B4-BE49-F238E27FC236}">
              <a16:creationId xmlns:a16="http://schemas.microsoft.com/office/drawing/2014/main" id="{997FB405-AC03-4864-89FA-862913853FA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91" name="AutoShape 3" descr="007c01c5fed0$2d4d4ae0$1e00a8c0@vinhtam">
          <a:extLst>
            <a:ext uri="{FF2B5EF4-FFF2-40B4-BE49-F238E27FC236}">
              <a16:creationId xmlns:a16="http://schemas.microsoft.com/office/drawing/2014/main" id="{F8D5F8BE-138D-42A9-9E0D-A3C8F09B3D8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92" name="AutoShape 4" descr="007c01c5fed0$2d4d4ae0$1e00a8c0@vinhtam">
          <a:extLst>
            <a:ext uri="{FF2B5EF4-FFF2-40B4-BE49-F238E27FC236}">
              <a16:creationId xmlns:a16="http://schemas.microsoft.com/office/drawing/2014/main" id="{A1439455-41C7-4273-A22C-0B2F061004A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93" name="AutoShape 10" descr="007c01c5fed0$2d4d4ae0$1e00a8c0@vinhtam">
          <a:extLst>
            <a:ext uri="{FF2B5EF4-FFF2-40B4-BE49-F238E27FC236}">
              <a16:creationId xmlns:a16="http://schemas.microsoft.com/office/drawing/2014/main" id="{A466231B-161B-4617-952D-08281D991B5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94" name="AutoShape 11" descr="007c01c5fed0$2d4d4ae0$1e00a8c0@vinhtam">
          <a:extLst>
            <a:ext uri="{FF2B5EF4-FFF2-40B4-BE49-F238E27FC236}">
              <a16:creationId xmlns:a16="http://schemas.microsoft.com/office/drawing/2014/main" id="{FF56856D-9361-4AA0-A970-EDE1822F49C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95" name="AutoShape 12" descr="007c01c5fed0$2d4d4ae0$1e00a8c0@vinhtam">
          <a:extLst>
            <a:ext uri="{FF2B5EF4-FFF2-40B4-BE49-F238E27FC236}">
              <a16:creationId xmlns:a16="http://schemas.microsoft.com/office/drawing/2014/main" id="{FBDC6F1A-E173-48E0-99C0-E814533AE5F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96" name="AutoShape 13" descr="007c01c5fed0$2d4d4ae0$1e00a8c0@vinhtam">
          <a:extLst>
            <a:ext uri="{FF2B5EF4-FFF2-40B4-BE49-F238E27FC236}">
              <a16:creationId xmlns:a16="http://schemas.microsoft.com/office/drawing/2014/main" id="{2D89F1A4-0110-49EB-9DE3-131EF80F068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97" name="AutoShape 2" descr="007c01c5fed0$2d4d4ae0$1e00a8c0@vinhtam">
          <a:extLst>
            <a:ext uri="{FF2B5EF4-FFF2-40B4-BE49-F238E27FC236}">
              <a16:creationId xmlns:a16="http://schemas.microsoft.com/office/drawing/2014/main" id="{6C5C71F3-0DF8-43E3-8E51-EAC1CC5ABF0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98" name="AutoShape 3" descr="007c01c5fed0$2d4d4ae0$1e00a8c0@vinhtam">
          <a:extLst>
            <a:ext uri="{FF2B5EF4-FFF2-40B4-BE49-F238E27FC236}">
              <a16:creationId xmlns:a16="http://schemas.microsoft.com/office/drawing/2014/main" id="{6DC7E155-3B68-4C52-B78F-3BCF88706F0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99" name="AutoShape 4" descr="007c01c5fed0$2d4d4ae0$1e00a8c0@vinhtam">
          <a:extLst>
            <a:ext uri="{FF2B5EF4-FFF2-40B4-BE49-F238E27FC236}">
              <a16:creationId xmlns:a16="http://schemas.microsoft.com/office/drawing/2014/main" id="{FE8CB969-F4B8-4853-87AE-59B7DC10C3A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00" name="AutoShape 10" descr="007c01c5fed0$2d4d4ae0$1e00a8c0@vinhtam">
          <a:extLst>
            <a:ext uri="{FF2B5EF4-FFF2-40B4-BE49-F238E27FC236}">
              <a16:creationId xmlns:a16="http://schemas.microsoft.com/office/drawing/2014/main" id="{2E7BDD4D-D9A3-4203-B2C0-CBC0E58C3C6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01" name="AutoShape 11" descr="007c01c5fed0$2d4d4ae0$1e00a8c0@vinhtam">
          <a:extLst>
            <a:ext uri="{FF2B5EF4-FFF2-40B4-BE49-F238E27FC236}">
              <a16:creationId xmlns:a16="http://schemas.microsoft.com/office/drawing/2014/main" id="{41761987-3539-48D6-BA2E-8DAEBB78AB7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02" name="AutoShape 12" descr="007c01c5fed0$2d4d4ae0$1e00a8c0@vinhtam">
          <a:extLst>
            <a:ext uri="{FF2B5EF4-FFF2-40B4-BE49-F238E27FC236}">
              <a16:creationId xmlns:a16="http://schemas.microsoft.com/office/drawing/2014/main" id="{9DCB6829-4BDC-4346-9058-8018BE54C32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03" name="AutoShape 13" descr="007c01c5fed0$2d4d4ae0$1e00a8c0@vinhtam">
          <a:extLst>
            <a:ext uri="{FF2B5EF4-FFF2-40B4-BE49-F238E27FC236}">
              <a16:creationId xmlns:a16="http://schemas.microsoft.com/office/drawing/2014/main" id="{49136B43-C0D8-429E-9E41-C19D06EBF03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04" name="AutoShape 2" descr="007c01c5fed0$2d4d4ae0$1e00a8c0@vinhtam">
          <a:extLst>
            <a:ext uri="{FF2B5EF4-FFF2-40B4-BE49-F238E27FC236}">
              <a16:creationId xmlns:a16="http://schemas.microsoft.com/office/drawing/2014/main" id="{5AEAE9F3-73BE-41DF-8498-E09C8E09BB0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05" name="AutoShape 3" descr="007c01c5fed0$2d4d4ae0$1e00a8c0@vinhtam">
          <a:extLst>
            <a:ext uri="{FF2B5EF4-FFF2-40B4-BE49-F238E27FC236}">
              <a16:creationId xmlns:a16="http://schemas.microsoft.com/office/drawing/2014/main" id="{78620584-255C-4D4C-9FCE-E0434C18C58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06" name="AutoShape 4" descr="007c01c5fed0$2d4d4ae0$1e00a8c0@vinhtam">
          <a:extLst>
            <a:ext uri="{FF2B5EF4-FFF2-40B4-BE49-F238E27FC236}">
              <a16:creationId xmlns:a16="http://schemas.microsoft.com/office/drawing/2014/main" id="{5A07E49F-2F47-4306-806C-5739DBF935B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07" name="AutoShape 10" descr="007c01c5fed0$2d4d4ae0$1e00a8c0@vinhtam">
          <a:extLst>
            <a:ext uri="{FF2B5EF4-FFF2-40B4-BE49-F238E27FC236}">
              <a16:creationId xmlns:a16="http://schemas.microsoft.com/office/drawing/2014/main" id="{1BA3D922-F591-422C-8AD4-0D94D294BB9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08" name="AutoShape 11" descr="007c01c5fed0$2d4d4ae0$1e00a8c0@vinhtam">
          <a:extLst>
            <a:ext uri="{FF2B5EF4-FFF2-40B4-BE49-F238E27FC236}">
              <a16:creationId xmlns:a16="http://schemas.microsoft.com/office/drawing/2014/main" id="{D347AEA4-4210-4053-B597-D1D3C851809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09" name="AutoShape 12" descr="007c01c5fed0$2d4d4ae0$1e00a8c0@vinhtam">
          <a:extLst>
            <a:ext uri="{FF2B5EF4-FFF2-40B4-BE49-F238E27FC236}">
              <a16:creationId xmlns:a16="http://schemas.microsoft.com/office/drawing/2014/main" id="{D3B6D95C-4D37-4DB1-AD70-E3966B6AA14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10" name="AutoShape 13" descr="007c01c5fed0$2d4d4ae0$1e00a8c0@vinhtam">
          <a:extLst>
            <a:ext uri="{FF2B5EF4-FFF2-40B4-BE49-F238E27FC236}">
              <a16:creationId xmlns:a16="http://schemas.microsoft.com/office/drawing/2014/main" id="{F26A98B8-6798-4A67-8862-FA18D040BF8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11" name="AutoShape 2" descr="007c01c5fed0$2d4d4ae0$1e00a8c0@vinhtam">
          <a:extLst>
            <a:ext uri="{FF2B5EF4-FFF2-40B4-BE49-F238E27FC236}">
              <a16:creationId xmlns:a16="http://schemas.microsoft.com/office/drawing/2014/main" id="{2F785EBF-4175-4FBB-8EF4-2BD6B1739FF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12" name="AutoShape 3" descr="007c01c5fed0$2d4d4ae0$1e00a8c0@vinhtam">
          <a:extLst>
            <a:ext uri="{FF2B5EF4-FFF2-40B4-BE49-F238E27FC236}">
              <a16:creationId xmlns:a16="http://schemas.microsoft.com/office/drawing/2014/main" id="{DECBBFF8-4DB0-465B-9AFF-4D223E10B45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13" name="AutoShape 4" descr="007c01c5fed0$2d4d4ae0$1e00a8c0@vinhtam">
          <a:extLst>
            <a:ext uri="{FF2B5EF4-FFF2-40B4-BE49-F238E27FC236}">
              <a16:creationId xmlns:a16="http://schemas.microsoft.com/office/drawing/2014/main" id="{475F4F11-A4D2-4231-BE7E-8976BF0749B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14" name="AutoShape 10" descr="007c01c5fed0$2d4d4ae0$1e00a8c0@vinhtam">
          <a:extLst>
            <a:ext uri="{FF2B5EF4-FFF2-40B4-BE49-F238E27FC236}">
              <a16:creationId xmlns:a16="http://schemas.microsoft.com/office/drawing/2014/main" id="{82E785F2-8FF8-4F8A-B571-D35B752A158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15" name="AutoShape 11" descr="007c01c5fed0$2d4d4ae0$1e00a8c0@vinhtam">
          <a:extLst>
            <a:ext uri="{FF2B5EF4-FFF2-40B4-BE49-F238E27FC236}">
              <a16:creationId xmlns:a16="http://schemas.microsoft.com/office/drawing/2014/main" id="{A1784010-FA6E-45FA-9C4B-EFD458B8ED2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16" name="AutoShape 12" descr="007c01c5fed0$2d4d4ae0$1e00a8c0@vinhtam">
          <a:extLst>
            <a:ext uri="{FF2B5EF4-FFF2-40B4-BE49-F238E27FC236}">
              <a16:creationId xmlns:a16="http://schemas.microsoft.com/office/drawing/2014/main" id="{0234E425-27BC-4F9C-83AA-6680512361D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17" name="AutoShape 13" descr="007c01c5fed0$2d4d4ae0$1e00a8c0@vinhtam">
          <a:extLst>
            <a:ext uri="{FF2B5EF4-FFF2-40B4-BE49-F238E27FC236}">
              <a16:creationId xmlns:a16="http://schemas.microsoft.com/office/drawing/2014/main" id="{FC4B6C64-E6CE-45CC-BDF0-90AFB79B83A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18" name="AutoShape 2" descr="007c01c5fed0$2d4d4ae0$1e00a8c0@vinhtam">
          <a:extLst>
            <a:ext uri="{FF2B5EF4-FFF2-40B4-BE49-F238E27FC236}">
              <a16:creationId xmlns:a16="http://schemas.microsoft.com/office/drawing/2014/main" id="{347A2728-1578-4FF0-8262-E77012B7ECF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19" name="AutoShape 3" descr="007c01c5fed0$2d4d4ae0$1e00a8c0@vinhtam">
          <a:extLst>
            <a:ext uri="{FF2B5EF4-FFF2-40B4-BE49-F238E27FC236}">
              <a16:creationId xmlns:a16="http://schemas.microsoft.com/office/drawing/2014/main" id="{13EF3586-86D2-4A0A-885E-012EA18983E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20" name="AutoShape 4" descr="007c01c5fed0$2d4d4ae0$1e00a8c0@vinhtam">
          <a:extLst>
            <a:ext uri="{FF2B5EF4-FFF2-40B4-BE49-F238E27FC236}">
              <a16:creationId xmlns:a16="http://schemas.microsoft.com/office/drawing/2014/main" id="{6D8BA16E-F5D5-4221-8CAB-BDA32D008EC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21" name="AutoShape 10" descr="007c01c5fed0$2d4d4ae0$1e00a8c0@vinhtam">
          <a:extLst>
            <a:ext uri="{FF2B5EF4-FFF2-40B4-BE49-F238E27FC236}">
              <a16:creationId xmlns:a16="http://schemas.microsoft.com/office/drawing/2014/main" id="{94C50326-0E16-4731-9605-AA60E32A7EF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22" name="AutoShape 11" descr="007c01c5fed0$2d4d4ae0$1e00a8c0@vinhtam">
          <a:extLst>
            <a:ext uri="{FF2B5EF4-FFF2-40B4-BE49-F238E27FC236}">
              <a16:creationId xmlns:a16="http://schemas.microsoft.com/office/drawing/2014/main" id="{58FF1979-00FA-4D48-B2CB-AD0FC283264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23" name="AutoShape 12" descr="007c01c5fed0$2d4d4ae0$1e00a8c0@vinhtam">
          <a:extLst>
            <a:ext uri="{FF2B5EF4-FFF2-40B4-BE49-F238E27FC236}">
              <a16:creationId xmlns:a16="http://schemas.microsoft.com/office/drawing/2014/main" id="{30C7D109-5A65-455A-ACFF-BDBA38F13AE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124" name="AutoShape 13" descr="007c01c5fed0$2d4d4ae0$1e00a8c0@vinhtam">
          <a:extLst>
            <a:ext uri="{FF2B5EF4-FFF2-40B4-BE49-F238E27FC236}">
              <a16:creationId xmlns:a16="http://schemas.microsoft.com/office/drawing/2014/main" id="{E4615D8E-5C14-46A3-907D-799AF3ECB04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13</xdr:col>
      <xdr:colOff>0</xdr:colOff>
      <xdr:row>11</xdr:row>
      <xdr:rowOff>0</xdr:rowOff>
    </xdr:from>
    <xdr:to>
      <xdr:col>13</xdr:col>
      <xdr:colOff>381000</xdr:colOff>
      <xdr:row>11</xdr:row>
      <xdr:rowOff>66675</xdr:rowOff>
    </xdr:to>
    <xdr:sp macro="" textlink="">
      <xdr:nvSpPr>
        <xdr:cNvPr id="125" name="AutoShape 2" descr="007c01c5fed0$2d4d4ae0$1e00a8c0@vinhtam">
          <a:extLst>
            <a:ext uri="{FF2B5EF4-FFF2-40B4-BE49-F238E27FC236}">
              <a16:creationId xmlns:a16="http://schemas.microsoft.com/office/drawing/2014/main" id="{28714E2C-150E-4454-85CF-E3FEE0AFD67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26" name="AutoShape 3" descr="007c01c5fed0$2d4d4ae0$1e00a8c0@vinhtam">
          <a:extLst>
            <a:ext uri="{FF2B5EF4-FFF2-40B4-BE49-F238E27FC236}">
              <a16:creationId xmlns:a16="http://schemas.microsoft.com/office/drawing/2014/main" id="{AA6D182D-8210-4AED-9B92-E884AD54F90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27" name="AutoShape 4" descr="007c01c5fed0$2d4d4ae0$1e00a8c0@vinhtam">
          <a:extLst>
            <a:ext uri="{FF2B5EF4-FFF2-40B4-BE49-F238E27FC236}">
              <a16:creationId xmlns:a16="http://schemas.microsoft.com/office/drawing/2014/main" id="{889051B1-51EC-48FE-BCE6-2D87DFAD886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28" name="AutoShape 10" descr="007c01c5fed0$2d4d4ae0$1e00a8c0@vinhtam">
          <a:extLst>
            <a:ext uri="{FF2B5EF4-FFF2-40B4-BE49-F238E27FC236}">
              <a16:creationId xmlns:a16="http://schemas.microsoft.com/office/drawing/2014/main" id="{8B8CEB3B-3D24-4855-9D46-C0D40BB1FCF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29" name="AutoShape 11" descr="007c01c5fed0$2d4d4ae0$1e00a8c0@vinhtam">
          <a:extLst>
            <a:ext uri="{FF2B5EF4-FFF2-40B4-BE49-F238E27FC236}">
              <a16:creationId xmlns:a16="http://schemas.microsoft.com/office/drawing/2014/main" id="{C9066848-F3C0-4B2A-8191-F1EEC3BD192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30" name="AutoShape 12" descr="007c01c5fed0$2d4d4ae0$1e00a8c0@vinhtam">
          <a:extLst>
            <a:ext uri="{FF2B5EF4-FFF2-40B4-BE49-F238E27FC236}">
              <a16:creationId xmlns:a16="http://schemas.microsoft.com/office/drawing/2014/main" id="{07F6F2BA-D433-4A3D-8A58-8013A1F5DAD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31" name="AutoShape 13" descr="007c01c5fed0$2d4d4ae0$1e00a8c0@vinhtam">
          <a:extLst>
            <a:ext uri="{FF2B5EF4-FFF2-40B4-BE49-F238E27FC236}">
              <a16:creationId xmlns:a16="http://schemas.microsoft.com/office/drawing/2014/main" id="{885FEA6B-06B3-4E92-9E52-309F87FA896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32" name="AutoShape 2" descr="007c01c5fed0$2d4d4ae0$1e00a8c0@vinhtam">
          <a:extLst>
            <a:ext uri="{FF2B5EF4-FFF2-40B4-BE49-F238E27FC236}">
              <a16:creationId xmlns:a16="http://schemas.microsoft.com/office/drawing/2014/main" id="{A340B360-9B77-4E24-B0FF-FD093AA69B8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33" name="AutoShape 3" descr="007c01c5fed0$2d4d4ae0$1e00a8c0@vinhtam">
          <a:extLst>
            <a:ext uri="{FF2B5EF4-FFF2-40B4-BE49-F238E27FC236}">
              <a16:creationId xmlns:a16="http://schemas.microsoft.com/office/drawing/2014/main" id="{1D610A5D-143E-4B19-BAC3-6B97D8E9220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34" name="AutoShape 4" descr="007c01c5fed0$2d4d4ae0$1e00a8c0@vinhtam">
          <a:extLst>
            <a:ext uri="{FF2B5EF4-FFF2-40B4-BE49-F238E27FC236}">
              <a16:creationId xmlns:a16="http://schemas.microsoft.com/office/drawing/2014/main" id="{0758F638-F764-4BA7-82CD-2DD2037F517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35" name="AutoShape 10" descr="007c01c5fed0$2d4d4ae0$1e00a8c0@vinhtam">
          <a:extLst>
            <a:ext uri="{FF2B5EF4-FFF2-40B4-BE49-F238E27FC236}">
              <a16:creationId xmlns:a16="http://schemas.microsoft.com/office/drawing/2014/main" id="{43B45DC9-BC2E-4926-BDF4-372F055023E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36" name="AutoShape 11" descr="007c01c5fed0$2d4d4ae0$1e00a8c0@vinhtam">
          <a:extLst>
            <a:ext uri="{FF2B5EF4-FFF2-40B4-BE49-F238E27FC236}">
              <a16:creationId xmlns:a16="http://schemas.microsoft.com/office/drawing/2014/main" id="{8E8AB907-CFD0-44ED-B9A3-C60A5F78010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37" name="AutoShape 12" descr="007c01c5fed0$2d4d4ae0$1e00a8c0@vinhtam">
          <a:extLst>
            <a:ext uri="{FF2B5EF4-FFF2-40B4-BE49-F238E27FC236}">
              <a16:creationId xmlns:a16="http://schemas.microsoft.com/office/drawing/2014/main" id="{98D93697-6A8A-4C17-B6E2-40F957C04B9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38" name="AutoShape 13" descr="007c01c5fed0$2d4d4ae0$1e00a8c0@vinhtam">
          <a:extLst>
            <a:ext uri="{FF2B5EF4-FFF2-40B4-BE49-F238E27FC236}">
              <a16:creationId xmlns:a16="http://schemas.microsoft.com/office/drawing/2014/main" id="{95439769-9AC3-4303-A7E1-80A2AAD96E5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39" name="AutoShape 2" descr="007c01c5fed0$2d4d4ae0$1e00a8c0@vinhtam">
          <a:extLst>
            <a:ext uri="{FF2B5EF4-FFF2-40B4-BE49-F238E27FC236}">
              <a16:creationId xmlns:a16="http://schemas.microsoft.com/office/drawing/2014/main" id="{459BF7B0-18E1-42F9-8F2D-AB05EC15F70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40" name="AutoShape 3" descr="007c01c5fed0$2d4d4ae0$1e00a8c0@vinhtam">
          <a:extLst>
            <a:ext uri="{FF2B5EF4-FFF2-40B4-BE49-F238E27FC236}">
              <a16:creationId xmlns:a16="http://schemas.microsoft.com/office/drawing/2014/main" id="{C9BFD0A6-7624-4FFA-A19E-331E2C3C01C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41" name="AutoShape 4" descr="007c01c5fed0$2d4d4ae0$1e00a8c0@vinhtam">
          <a:extLst>
            <a:ext uri="{FF2B5EF4-FFF2-40B4-BE49-F238E27FC236}">
              <a16:creationId xmlns:a16="http://schemas.microsoft.com/office/drawing/2014/main" id="{60784792-0418-45F3-92BA-AA489DEC8EB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42" name="AutoShape 10" descr="007c01c5fed0$2d4d4ae0$1e00a8c0@vinhtam">
          <a:extLst>
            <a:ext uri="{FF2B5EF4-FFF2-40B4-BE49-F238E27FC236}">
              <a16:creationId xmlns:a16="http://schemas.microsoft.com/office/drawing/2014/main" id="{DF52F2CA-6478-4EB3-BE13-976641E9EE0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43" name="AutoShape 11" descr="007c01c5fed0$2d4d4ae0$1e00a8c0@vinhtam">
          <a:extLst>
            <a:ext uri="{FF2B5EF4-FFF2-40B4-BE49-F238E27FC236}">
              <a16:creationId xmlns:a16="http://schemas.microsoft.com/office/drawing/2014/main" id="{63C3B225-09F1-4D66-8A72-B97415506F6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44" name="AutoShape 12" descr="007c01c5fed0$2d4d4ae0$1e00a8c0@vinhtam">
          <a:extLst>
            <a:ext uri="{FF2B5EF4-FFF2-40B4-BE49-F238E27FC236}">
              <a16:creationId xmlns:a16="http://schemas.microsoft.com/office/drawing/2014/main" id="{5353924B-91B5-40D7-AC18-FC709D70115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45" name="AutoShape 13" descr="007c01c5fed0$2d4d4ae0$1e00a8c0@vinhtam">
          <a:extLst>
            <a:ext uri="{FF2B5EF4-FFF2-40B4-BE49-F238E27FC236}">
              <a16:creationId xmlns:a16="http://schemas.microsoft.com/office/drawing/2014/main" id="{D8F53F6C-F249-402F-A26C-27AC448C663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46" name="AutoShape 2" descr="007c01c5fed0$2d4d4ae0$1e00a8c0@vinhtam">
          <a:extLst>
            <a:ext uri="{FF2B5EF4-FFF2-40B4-BE49-F238E27FC236}">
              <a16:creationId xmlns:a16="http://schemas.microsoft.com/office/drawing/2014/main" id="{B801C3E4-5F1B-446A-91E7-8104706473C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47" name="AutoShape 3" descr="007c01c5fed0$2d4d4ae0$1e00a8c0@vinhtam">
          <a:extLst>
            <a:ext uri="{FF2B5EF4-FFF2-40B4-BE49-F238E27FC236}">
              <a16:creationId xmlns:a16="http://schemas.microsoft.com/office/drawing/2014/main" id="{98D833BF-FFE4-4404-B567-313AEA5F59B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48" name="AutoShape 4" descr="007c01c5fed0$2d4d4ae0$1e00a8c0@vinhtam">
          <a:extLst>
            <a:ext uri="{FF2B5EF4-FFF2-40B4-BE49-F238E27FC236}">
              <a16:creationId xmlns:a16="http://schemas.microsoft.com/office/drawing/2014/main" id="{EEAC4133-0C61-4EE2-828F-F0355AE7AEB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49" name="AutoShape 10" descr="007c01c5fed0$2d4d4ae0$1e00a8c0@vinhtam">
          <a:extLst>
            <a:ext uri="{FF2B5EF4-FFF2-40B4-BE49-F238E27FC236}">
              <a16:creationId xmlns:a16="http://schemas.microsoft.com/office/drawing/2014/main" id="{CF2D2437-34D3-45C6-98BC-5E6219649A5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50" name="AutoShape 2" descr="007c01c5fed0$2d4d4ae0$1e00a8c0@vinhtam">
          <a:extLst>
            <a:ext uri="{FF2B5EF4-FFF2-40B4-BE49-F238E27FC236}">
              <a16:creationId xmlns:a16="http://schemas.microsoft.com/office/drawing/2014/main" id="{6E01ADC0-BEA5-47C5-9CDA-AE594B943C3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51" name="AutoShape 3" descr="007c01c5fed0$2d4d4ae0$1e00a8c0@vinhtam">
          <a:extLst>
            <a:ext uri="{FF2B5EF4-FFF2-40B4-BE49-F238E27FC236}">
              <a16:creationId xmlns:a16="http://schemas.microsoft.com/office/drawing/2014/main" id="{BC5943D9-2EA2-4083-8FE5-8967CE402CD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52" name="AutoShape 4" descr="007c01c5fed0$2d4d4ae0$1e00a8c0@vinhtam">
          <a:extLst>
            <a:ext uri="{FF2B5EF4-FFF2-40B4-BE49-F238E27FC236}">
              <a16:creationId xmlns:a16="http://schemas.microsoft.com/office/drawing/2014/main" id="{A901C5CF-A6C3-46A7-8E9C-E989B622EF5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53" name="AutoShape 10" descr="007c01c5fed0$2d4d4ae0$1e00a8c0@vinhtam">
          <a:extLst>
            <a:ext uri="{FF2B5EF4-FFF2-40B4-BE49-F238E27FC236}">
              <a16:creationId xmlns:a16="http://schemas.microsoft.com/office/drawing/2014/main" id="{D2A2A815-44C6-4369-B70B-38C5B61992B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54" name="AutoShape 11" descr="007c01c5fed0$2d4d4ae0$1e00a8c0@vinhtam">
          <a:extLst>
            <a:ext uri="{FF2B5EF4-FFF2-40B4-BE49-F238E27FC236}">
              <a16:creationId xmlns:a16="http://schemas.microsoft.com/office/drawing/2014/main" id="{867B9D63-C495-4C89-8094-3DF25445F4D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55" name="AutoShape 12" descr="007c01c5fed0$2d4d4ae0$1e00a8c0@vinhtam">
          <a:extLst>
            <a:ext uri="{FF2B5EF4-FFF2-40B4-BE49-F238E27FC236}">
              <a16:creationId xmlns:a16="http://schemas.microsoft.com/office/drawing/2014/main" id="{C5C02B00-A21C-40AF-A6F2-E4CFAA5BE24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56" name="AutoShape 13" descr="007c01c5fed0$2d4d4ae0$1e00a8c0@vinhtam">
          <a:extLst>
            <a:ext uri="{FF2B5EF4-FFF2-40B4-BE49-F238E27FC236}">
              <a16:creationId xmlns:a16="http://schemas.microsoft.com/office/drawing/2014/main" id="{8BDE8681-CD0F-41B5-8AA8-5752B884E09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57" name="AutoShape 2" descr="007c01c5fed0$2d4d4ae0$1e00a8c0@vinhtam">
          <a:extLst>
            <a:ext uri="{FF2B5EF4-FFF2-40B4-BE49-F238E27FC236}">
              <a16:creationId xmlns:a16="http://schemas.microsoft.com/office/drawing/2014/main" id="{C4F69616-54A3-4BFA-AF15-C375796F017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58" name="AutoShape 3" descr="007c01c5fed0$2d4d4ae0$1e00a8c0@vinhtam">
          <a:extLst>
            <a:ext uri="{FF2B5EF4-FFF2-40B4-BE49-F238E27FC236}">
              <a16:creationId xmlns:a16="http://schemas.microsoft.com/office/drawing/2014/main" id="{892A32BD-C23C-4E6B-B5E3-C7FB095255F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59" name="AutoShape 4" descr="007c01c5fed0$2d4d4ae0$1e00a8c0@vinhtam">
          <a:extLst>
            <a:ext uri="{FF2B5EF4-FFF2-40B4-BE49-F238E27FC236}">
              <a16:creationId xmlns:a16="http://schemas.microsoft.com/office/drawing/2014/main" id="{CE9CD689-A84F-4861-B32C-3699560AD81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60" name="AutoShape 10" descr="007c01c5fed0$2d4d4ae0$1e00a8c0@vinhtam">
          <a:extLst>
            <a:ext uri="{FF2B5EF4-FFF2-40B4-BE49-F238E27FC236}">
              <a16:creationId xmlns:a16="http://schemas.microsoft.com/office/drawing/2014/main" id="{358764EE-0E5A-4102-9CA7-77E698FA7DF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61" name="AutoShape 11" descr="007c01c5fed0$2d4d4ae0$1e00a8c0@vinhtam">
          <a:extLst>
            <a:ext uri="{FF2B5EF4-FFF2-40B4-BE49-F238E27FC236}">
              <a16:creationId xmlns:a16="http://schemas.microsoft.com/office/drawing/2014/main" id="{E568396A-2983-44F1-AE7F-77981B0C941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62" name="AutoShape 12" descr="007c01c5fed0$2d4d4ae0$1e00a8c0@vinhtam">
          <a:extLst>
            <a:ext uri="{FF2B5EF4-FFF2-40B4-BE49-F238E27FC236}">
              <a16:creationId xmlns:a16="http://schemas.microsoft.com/office/drawing/2014/main" id="{AB96DD26-BAF8-4B11-9063-EB123162D1B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63" name="AutoShape 13" descr="007c01c5fed0$2d4d4ae0$1e00a8c0@vinhtam">
          <a:extLst>
            <a:ext uri="{FF2B5EF4-FFF2-40B4-BE49-F238E27FC236}">
              <a16:creationId xmlns:a16="http://schemas.microsoft.com/office/drawing/2014/main" id="{9B7D840F-F480-433D-96A2-E594879ECC7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64" name="AutoShape 2" descr="007c01c5fed0$2d4d4ae0$1e00a8c0@vinhtam">
          <a:extLst>
            <a:ext uri="{FF2B5EF4-FFF2-40B4-BE49-F238E27FC236}">
              <a16:creationId xmlns:a16="http://schemas.microsoft.com/office/drawing/2014/main" id="{6FC84ED6-4792-4AD8-A598-177010545AD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65" name="AutoShape 3" descr="007c01c5fed0$2d4d4ae0$1e00a8c0@vinhtam">
          <a:extLst>
            <a:ext uri="{FF2B5EF4-FFF2-40B4-BE49-F238E27FC236}">
              <a16:creationId xmlns:a16="http://schemas.microsoft.com/office/drawing/2014/main" id="{0C786FBB-FFEB-4299-A087-E1BB4D55A34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66" name="AutoShape 4" descr="007c01c5fed0$2d4d4ae0$1e00a8c0@vinhtam">
          <a:extLst>
            <a:ext uri="{FF2B5EF4-FFF2-40B4-BE49-F238E27FC236}">
              <a16:creationId xmlns:a16="http://schemas.microsoft.com/office/drawing/2014/main" id="{FBACD10B-3428-400B-BA0F-ED2E34FB54D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67" name="AutoShape 10" descr="007c01c5fed0$2d4d4ae0$1e00a8c0@vinhtam">
          <a:extLst>
            <a:ext uri="{FF2B5EF4-FFF2-40B4-BE49-F238E27FC236}">
              <a16:creationId xmlns:a16="http://schemas.microsoft.com/office/drawing/2014/main" id="{D9510FA9-4C66-4436-816E-4C1FA34FF4C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68" name="AutoShape 11" descr="007c01c5fed0$2d4d4ae0$1e00a8c0@vinhtam">
          <a:extLst>
            <a:ext uri="{FF2B5EF4-FFF2-40B4-BE49-F238E27FC236}">
              <a16:creationId xmlns:a16="http://schemas.microsoft.com/office/drawing/2014/main" id="{200EBD04-F3FD-4A81-9341-E7066853F75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69" name="AutoShape 12" descr="007c01c5fed0$2d4d4ae0$1e00a8c0@vinhtam">
          <a:extLst>
            <a:ext uri="{FF2B5EF4-FFF2-40B4-BE49-F238E27FC236}">
              <a16:creationId xmlns:a16="http://schemas.microsoft.com/office/drawing/2014/main" id="{A49DE739-6820-49C7-9029-CC2A71BA5F3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70" name="AutoShape 13" descr="007c01c5fed0$2d4d4ae0$1e00a8c0@vinhtam">
          <a:extLst>
            <a:ext uri="{FF2B5EF4-FFF2-40B4-BE49-F238E27FC236}">
              <a16:creationId xmlns:a16="http://schemas.microsoft.com/office/drawing/2014/main" id="{924F34B3-C676-4001-A367-D6CF2EF9F95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71" name="AutoShape 2" descr="007c01c5fed0$2d4d4ae0$1e00a8c0@vinhtam">
          <a:extLst>
            <a:ext uri="{FF2B5EF4-FFF2-40B4-BE49-F238E27FC236}">
              <a16:creationId xmlns:a16="http://schemas.microsoft.com/office/drawing/2014/main" id="{9B738B74-CFA3-443F-818F-695862CFB23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72" name="AutoShape 3" descr="007c01c5fed0$2d4d4ae0$1e00a8c0@vinhtam">
          <a:extLst>
            <a:ext uri="{FF2B5EF4-FFF2-40B4-BE49-F238E27FC236}">
              <a16:creationId xmlns:a16="http://schemas.microsoft.com/office/drawing/2014/main" id="{48E8DC1F-D2F1-4336-A736-714C74AA141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73" name="AutoShape 4" descr="007c01c5fed0$2d4d4ae0$1e00a8c0@vinhtam">
          <a:extLst>
            <a:ext uri="{FF2B5EF4-FFF2-40B4-BE49-F238E27FC236}">
              <a16:creationId xmlns:a16="http://schemas.microsoft.com/office/drawing/2014/main" id="{FC992347-3FBE-4433-A922-F29F93E6101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74" name="AutoShape 10" descr="007c01c5fed0$2d4d4ae0$1e00a8c0@vinhtam">
          <a:extLst>
            <a:ext uri="{FF2B5EF4-FFF2-40B4-BE49-F238E27FC236}">
              <a16:creationId xmlns:a16="http://schemas.microsoft.com/office/drawing/2014/main" id="{4ED081EC-1614-4DF4-A933-6DB7F4E01C4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75" name="AutoShape 11" descr="007c01c5fed0$2d4d4ae0$1e00a8c0@vinhtam">
          <a:extLst>
            <a:ext uri="{FF2B5EF4-FFF2-40B4-BE49-F238E27FC236}">
              <a16:creationId xmlns:a16="http://schemas.microsoft.com/office/drawing/2014/main" id="{D0891410-D932-47CA-A532-D05E7032BF8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76" name="AutoShape 12" descr="007c01c5fed0$2d4d4ae0$1e00a8c0@vinhtam">
          <a:extLst>
            <a:ext uri="{FF2B5EF4-FFF2-40B4-BE49-F238E27FC236}">
              <a16:creationId xmlns:a16="http://schemas.microsoft.com/office/drawing/2014/main" id="{3BD3290B-2A47-47DE-B865-B661FA29EBD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77" name="AutoShape 13" descr="007c01c5fed0$2d4d4ae0$1e00a8c0@vinhtam">
          <a:extLst>
            <a:ext uri="{FF2B5EF4-FFF2-40B4-BE49-F238E27FC236}">
              <a16:creationId xmlns:a16="http://schemas.microsoft.com/office/drawing/2014/main" id="{BC192B04-8DC3-4C1A-8829-6117DE76AE6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78" name="AutoShape 2" descr="007c01c5fed0$2d4d4ae0$1e00a8c0@vinhtam">
          <a:extLst>
            <a:ext uri="{FF2B5EF4-FFF2-40B4-BE49-F238E27FC236}">
              <a16:creationId xmlns:a16="http://schemas.microsoft.com/office/drawing/2014/main" id="{F62665D6-505C-423C-A4DE-2CC0640D49C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79" name="AutoShape 3" descr="007c01c5fed0$2d4d4ae0$1e00a8c0@vinhtam">
          <a:extLst>
            <a:ext uri="{FF2B5EF4-FFF2-40B4-BE49-F238E27FC236}">
              <a16:creationId xmlns:a16="http://schemas.microsoft.com/office/drawing/2014/main" id="{99DC4757-FC62-487A-B1C5-86FEF904555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80" name="AutoShape 4" descr="007c01c5fed0$2d4d4ae0$1e00a8c0@vinhtam">
          <a:extLst>
            <a:ext uri="{FF2B5EF4-FFF2-40B4-BE49-F238E27FC236}">
              <a16:creationId xmlns:a16="http://schemas.microsoft.com/office/drawing/2014/main" id="{31BDF24D-B431-4EEA-92AE-FCAA809149E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81" name="AutoShape 10" descr="007c01c5fed0$2d4d4ae0$1e00a8c0@vinhtam">
          <a:extLst>
            <a:ext uri="{FF2B5EF4-FFF2-40B4-BE49-F238E27FC236}">
              <a16:creationId xmlns:a16="http://schemas.microsoft.com/office/drawing/2014/main" id="{10D30691-DCDC-49C5-8732-9F74D163BA6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82" name="AutoShape 11" descr="007c01c5fed0$2d4d4ae0$1e00a8c0@vinhtam">
          <a:extLst>
            <a:ext uri="{FF2B5EF4-FFF2-40B4-BE49-F238E27FC236}">
              <a16:creationId xmlns:a16="http://schemas.microsoft.com/office/drawing/2014/main" id="{62228479-4339-4577-822F-149B75DFC1E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83" name="AutoShape 12" descr="007c01c5fed0$2d4d4ae0$1e00a8c0@vinhtam">
          <a:extLst>
            <a:ext uri="{FF2B5EF4-FFF2-40B4-BE49-F238E27FC236}">
              <a16:creationId xmlns:a16="http://schemas.microsoft.com/office/drawing/2014/main" id="{91157FC4-DB2C-496D-8E99-445BD4831B2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84" name="AutoShape 13" descr="007c01c5fed0$2d4d4ae0$1e00a8c0@vinhtam">
          <a:extLst>
            <a:ext uri="{FF2B5EF4-FFF2-40B4-BE49-F238E27FC236}">
              <a16:creationId xmlns:a16="http://schemas.microsoft.com/office/drawing/2014/main" id="{37014112-7B1B-490E-B995-207698F6275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85" name="AutoShape 2" descr="007c01c5fed0$2d4d4ae0$1e00a8c0@vinhtam">
          <a:extLst>
            <a:ext uri="{FF2B5EF4-FFF2-40B4-BE49-F238E27FC236}">
              <a16:creationId xmlns:a16="http://schemas.microsoft.com/office/drawing/2014/main" id="{FE57C77D-996D-4594-BA61-1465515378D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86" name="AutoShape 3" descr="007c01c5fed0$2d4d4ae0$1e00a8c0@vinhtam">
          <a:extLst>
            <a:ext uri="{FF2B5EF4-FFF2-40B4-BE49-F238E27FC236}">
              <a16:creationId xmlns:a16="http://schemas.microsoft.com/office/drawing/2014/main" id="{F152707A-914E-4106-891E-B98D7D78D30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87" name="AutoShape 4" descr="007c01c5fed0$2d4d4ae0$1e00a8c0@vinhtam">
          <a:extLst>
            <a:ext uri="{FF2B5EF4-FFF2-40B4-BE49-F238E27FC236}">
              <a16:creationId xmlns:a16="http://schemas.microsoft.com/office/drawing/2014/main" id="{9A55358A-475B-4928-8DE9-F0C1E11FB2B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88" name="AutoShape 10" descr="007c01c5fed0$2d4d4ae0$1e00a8c0@vinhtam">
          <a:extLst>
            <a:ext uri="{FF2B5EF4-FFF2-40B4-BE49-F238E27FC236}">
              <a16:creationId xmlns:a16="http://schemas.microsoft.com/office/drawing/2014/main" id="{5AE6DCE3-B82E-4938-BC0E-7FC896A1325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89" name="AutoShape 11" descr="007c01c5fed0$2d4d4ae0$1e00a8c0@vinhtam">
          <a:extLst>
            <a:ext uri="{FF2B5EF4-FFF2-40B4-BE49-F238E27FC236}">
              <a16:creationId xmlns:a16="http://schemas.microsoft.com/office/drawing/2014/main" id="{25ED25D1-EA86-4A3A-B0D8-0A811187FD2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90" name="AutoShape 12" descr="007c01c5fed0$2d4d4ae0$1e00a8c0@vinhtam">
          <a:extLst>
            <a:ext uri="{FF2B5EF4-FFF2-40B4-BE49-F238E27FC236}">
              <a16:creationId xmlns:a16="http://schemas.microsoft.com/office/drawing/2014/main" id="{51A6E78B-27EB-4EE0-B011-B9256BDF452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91" name="AutoShape 13" descr="007c01c5fed0$2d4d4ae0$1e00a8c0@vinhtam">
          <a:extLst>
            <a:ext uri="{FF2B5EF4-FFF2-40B4-BE49-F238E27FC236}">
              <a16:creationId xmlns:a16="http://schemas.microsoft.com/office/drawing/2014/main" id="{51526AFC-C356-4B8E-ACBE-324D5D30065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92" name="AutoShape 2" descr="007c01c5fed0$2d4d4ae0$1e00a8c0@vinhtam">
          <a:extLst>
            <a:ext uri="{FF2B5EF4-FFF2-40B4-BE49-F238E27FC236}">
              <a16:creationId xmlns:a16="http://schemas.microsoft.com/office/drawing/2014/main" id="{8679695B-CDA3-4AF0-A1A2-C44ADB11B5F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93" name="AutoShape 3" descr="007c01c5fed0$2d4d4ae0$1e00a8c0@vinhtam">
          <a:extLst>
            <a:ext uri="{FF2B5EF4-FFF2-40B4-BE49-F238E27FC236}">
              <a16:creationId xmlns:a16="http://schemas.microsoft.com/office/drawing/2014/main" id="{5B0A08C3-4989-4B0E-8D93-5B362609328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94" name="AutoShape 4" descr="007c01c5fed0$2d4d4ae0$1e00a8c0@vinhtam">
          <a:extLst>
            <a:ext uri="{FF2B5EF4-FFF2-40B4-BE49-F238E27FC236}">
              <a16:creationId xmlns:a16="http://schemas.microsoft.com/office/drawing/2014/main" id="{C1A60CA8-A99F-41C1-8264-6FFFDB4AC3B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95" name="AutoShape 10" descr="007c01c5fed0$2d4d4ae0$1e00a8c0@vinhtam">
          <a:extLst>
            <a:ext uri="{FF2B5EF4-FFF2-40B4-BE49-F238E27FC236}">
              <a16:creationId xmlns:a16="http://schemas.microsoft.com/office/drawing/2014/main" id="{5563E919-6A7C-4A96-8EEF-E9672E02007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96" name="AutoShape 11" descr="007c01c5fed0$2d4d4ae0$1e00a8c0@vinhtam">
          <a:extLst>
            <a:ext uri="{FF2B5EF4-FFF2-40B4-BE49-F238E27FC236}">
              <a16:creationId xmlns:a16="http://schemas.microsoft.com/office/drawing/2014/main" id="{A9C98F97-57EE-4631-BDCA-2D2F6173574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97" name="AutoShape 12" descr="007c01c5fed0$2d4d4ae0$1e00a8c0@vinhtam">
          <a:extLst>
            <a:ext uri="{FF2B5EF4-FFF2-40B4-BE49-F238E27FC236}">
              <a16:creationId xmlns:a16="http://schemas.microsoft.com/office/drawing/2014/main" id="{13EF06AA-02D7-408E-B865-30FCB1A233A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98" name="AutoShape 13" descr="007c01c5fed0$2d4d4ae0$1e00a8c0@vinhtam">
          <a:extLst>
            <a:ext uri="{FF2B5EF4-FFF2-40B4-BE49-F238E27FC236}">
              <a16:creationId xmlns:a16="http://schemas.microsoft.com/office/drawing/2014/main" id="{4F038EAE-C60B-4F6E-AA5B-5F2ABE2FF26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99" name="AutoShape 2" descr="007c01c5fed0$2d4d4ae0$1e00a8c0@vinhtam">
          <a:extLst>
            <a:ext uri="{FF2B5EF4-FFF2-40B4-BE49-F238E27FC236}">
              <a16:creationId xmlns:a16="http://schemas.microsoft.com/office/drawing/2014/main" id="{C9B82AE0-B310-4170-B53F-187C9694176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00" name="AutoShape 3" descr="007c01c5fed0$2d4d4ae0$1e00a8c0@vinhtam">
          <a:extLst>
            <a:ext uri="{FF2B5EF4-FFF2-40B4-BE49-F238E27FC236}">
              <a16:creationId xmlns:a16="http://schemas.microsoft.com/office/drawing/2014/main" id="{3BAAAE19-63C7-4725-B182-427A5A77A24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01" name="AutoShape 4" descr="007c01c5fed0$2d4d4ae0$1e00a8c0@vinhtam">
          <a:extLst>
            <a:ext uri="{FF2B5EF4-FFF2-40B4-BE49-F238E27FC236}">
              <a16:creationId xmlns:a16="http://schemas.microsoft.com/office/drawing/2014/main" id="{AD2C30A5-9D8D-40EC-8CEF-58D614F0E3A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02" name="AutoShape 10" descr="007c01c5fed0$2d4d4ae0$1e00a8c0@vinhtam">
          <a:extLst>
            <a:ext uri="{FF2B5EF4-FFF2-40B4-BE49-F238E27FC236}">
              <a16:creationId xmlns:a16="http://schemas.microsoft.com/office/drawing/2014/main" id="{4804559B-D733-44C9-AFD4-F26285DA8F6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03" name="AutoShape 11" descr="007c01c5fed0$2d4d4ae0$1e00a8c0@vinhtam">
          <a:extLst>
            <a:ext uri="{FF2B5EF4-FFF2-40B4-BE49-F238E27FC236}">
              <a16:creationId xmlns:a16="http://schemas.microsoft.com/office/drawing/2014/main" id="{756CCAE5-B802-441F-B041-C67AAD676CC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04" name="AutoShape 12" descr="007c01c5fed0$2d4d4ae0$1e00a8c0@vinhtam">
          <a:extLst>
            <a:ext uri="{FF2B5EF4-FFF2-40B4-BE49-F238E27FC236}">
              <a16:creationId xmlns:a16="http://schemas.microsoft.com/office/drawing/2014/main" id="{19542597-4830-4BAE-905D-EF6B98C21BE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05" name="AutoShape 13" descr="007c01c5fed0$2d4d4ae0$1e00a8c0@vinhtam">
          <a:extLst>
            <a:ext uri="{FF2B5EF4-FFF2-40B4-BE49-F238E27FC236}">
              <a16:creationId xmlns:a16="http://schemas.microsoft.com/office/drawing/2014/main" id="{B476EEB5-1C62-4FE4-B96A-2AA318B549A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06" name="AutoShape 2" descr="007c01c5fed0$2d4d4ae0$1e00a8c0@vinhtam">
          <a:extLst>
            <a:ext uri="{FF2B5EF4-FFF2-40B4-BE49-F238E27FC236}">
              <a16:creationId xmlns:a16="http://schemas.microsoft.com/office/drawing/2014/main" id="{1DE74444-4EE0-4375-9CF1-8FB4E477E71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07" name="AutoShape 3" descr="007c01c5fed0$2d4d4ae0$1e00a8c0@vinhtam">
          <a:extLst>
            <a:ext uri="{FF2B5EF4-FFF2-40B4-BE49-F238E27FC236}">
              <a16:creationId xmlns:a16="http://schemas.microsoft.com/office/drawing/2014/main" id="{FC640BEB-E870-456B-BB00-62B2DC1A546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08" name="AutoShape 4" descr="007c01c5fed0$2d4d4ae0$1e00a8c0@vinhtam">
          <a:extLst>
            <a:ext uri="{FF2B5EF4-FFF2-40B4-BE49-F238E27FC236}">
              <a16:creationId xmlns:a16="http://schemas.microsoft.com/office/drawing/2014/main" id="{08A70972-5DFA-4EB1-A3AE-C833978FCB6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09" name="AutoShape 10" descr="007c01c5fed0$2d4d4ae0$1e00a8c0@vinhtam">
          <a:extLst>
            <a:ext uri="{FF2B5EF4-FFF2-40B4-BE49-F238E27FC236}">
              <a16:creationId xmlns:a16="http://schemas.microsoft.com/office/drawing/2014/main" id="{392A9D26-4CC3-4ADA-9180-DE3FC7FF8B5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10" name="AutoShape 11" descr="007c01c5fed0$2d4d4ae0$1e00a8c0@vinhtam">
          <a:extLst>
            <a:ext uri="{FF2B5EF4-FFF2-40B4-BE49-F238E27FC236}">
              <a16:creationId xmlns:a16="http://schemas.microsoft.com/office/drawing/2014/main" id="{6790FA66-DE8F-47FC-9871-4112FC2FAFD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11" name="AutoShape 12" descr="007c01c5fed0$2d4d4ae0$1e00a8c0@vinhtam">
          <a:extLst>
            <a:ext uri="{FF2B5EF4-FFF2-40B4-BE49-F238E27FC236}">
              <a16:creationId xmlns:a16="http://schemas.microsoft.com/office/drawing/2014/main" id="{151B1C36-135C-4DC2-823F-1512C126E6D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12" name="AutoShape 13" descr="007c01c5fed0$2d4d4ae0$1e00a8c0@vinhtam">
          <a:extLst>
            <a:ext uri="{FF2B5EF4-FFF2-40B4-BE49-F238E27FC236}">
              <a16:creationId xmlns:a16="http://schemas.microsoft.com/office/drawing/2014/main" id="{4D6BF87F-1A6C-4A2B-9DCF-51CFD9C5E11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13" name="AutoShape 2" descr="007c01c5fed0$2d4d4ae0$1e00a8c0@vinhtam">
          <a:extLst>
            <a:ext uri="{FF2B5EF4-FFF2-40B4-BE49-F238E27FC236}">
              <a16:creationId xmlns:a16="http://schemas.microsoft.com/office/drawing/2014/main" id="{9555E321-77D2-4710-942D-FE349243C42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14" name="AutoShape 3" descr="007c01c5fed0$2d4d4ae0$1e00a8c0@vinhtam">
          <a:extLst>
            <a:ext uri="{FF2B5EF4-FFF2-40B4-BE49-F238E27FC236}">
              <a16:creationId xmlns:a16="http://schemas.microsoft.com/office/drawing/2014/main" id="{C8D1A00B-98D7-44B8-AA19-18CCB883DCE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15" name="AutoShape 4" descr="007c01c5fed0$2d4d4ae0$1e00a8c0@vinhtam">
          <a:extLst>
            <a:ext uri="{FF2B5EF4-FFF2-40B4-BE49-F238E27FC236}">
              <a16:creationId xmlns:a16="http://schemas.microsoft.com/office/drawing/2014/main" id="{1F91898F-E13A-45F3-B156-D2997F4B6DA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16" name="AutoShape 10" descr="007c01c5fed0$2d4d4ae0$1e00a8c0@vinhtam">
          <a:extLst>
            <a:ext uri="{FF2B5EF4-FFF2-40B4-BE49-F238E27FC236}">
              <a16:creationId xmlns:a16="http://schemas.microsoft.com/office/drawing/2014/main" id="{3F1271FB-01BC-404D-A2CD-A943A08D33F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17" name="AutoShape 11" descr="007c01c5fed0$2d4d4ae0$1e00a8c0@vinhtam">
          <a:extLst>
            <a:ext uri="{FF2B5EF4-FFF2-40B4-BE49-F238E27FC236}">
              <a16:creationId xmlns:a16="http://schemas.microsoft.com/office/drawing/2014/main" id="{735F91FB-FB0B-425E-8D6D-46DEE005359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18" name="AutoShape 12" descr="007c01c5fed0$2d4d4ae0$1e00a8c0@vinhtam">
          <a:extLst>
            <a:ext uri="{FF2B5EF4-FFF2-40B4-BE49-F238E27FC236}">
              <a16:creationId xmlns:a16="http://schemas.microsoft.com/office/drawing/2014/main" id="{5DEB7886-FA89-4508-A40F-CB374B2AED4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19" name="AutoShape 13" descr="007c01c5fed0$2d4d4ae0$1e00a8c0@vinhtam">
          <a:extLst>
            <a:ext uri="{FF2B5EF4-FFF2-40B4-BE49-F238E27FC236}">
              <a16:creationId xmlns:a16="http://schemas.microsoft.com/office/drawing/2014/main" id="{6C0F4A18-AFD1-4B48-92A4-7857D968C9A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20" name="AutoShape 2" descr="007c01c5fed0$2d4d4ae0$1e00a8c0@vinhtam">
          <a:extLst>
            <a:ext uri="{FF2B5EF4-FFF2-40B4-BE49-F238E27FC236}">
              <a16:creationId xmlns:a16="http://schemas.microsoft.com/office/drawing/2014/main" id="{F4FEA8B0-B4A3-4AF8-A359-0483CAB2205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21" name="AutoShape 3" descr="007c01c5fed0$2d4d4ae0$1e00a8c0@vinhtam">
          <a:extLst>
            <a:ext uri="{FF2B5EF4-FFF2-40B4-BE49-F238E27FC236}">
              <a16:creationId xmlns:a16="http://schemas.microsoft.com/office/drawing/2014/main" id="{99716F29-983E-42B6-8B0B-26036362B30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22" name="AutoShape 4" descr="007c01c5fed0$2d4d4ae0$1e00a8c0@vinhtam">
          <a:extLst>
            <a:ext uri="{FF2B5EF4-FFF2-40B4-BE49-F238E27FC236}">
              <a16:creationId xmlns:a16="http://schemas.microsoft.com/office/drawing/2014/main" id="{4522D826-C603-4F4F-8F2B-33999C96D94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23" name="AutoShape 10" descr="007c01c5fed0$2d4d4ae0$1e00a8c0@vinhtam">
          <a:extLst>
            <a:ext uri="{FF2B5EF4-FFF2-40B4-BE49-F238E27FC236}">
              <a16:creationId xmlns:a16="http://schemas.microsoft.com/office/drawing/2014/main" id="{9E66C33A-A16C-4ECA-ABF0-85E991EB013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24" name="AutoShape 2" descr="007c01c5fed0$2d4d4ae0$1e00a8c0@vinhtam">
          <a:extLst>
            <a:ext uri="{FF2B5EF4-FFF2-40B4-BE49-F238E27FC236}">
              <a16:creationId xmlns:a16="http://schemas.microsoft.com/office/drawing/2014/main" id="{4B864652-2DD6-44F5-BB79-E8D95523081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25" name="AutoShape 3" descr="007c01c5fed0$2d4d4ae0$1e00a8c0@vinhtam">
          <a:extLst>
            <a:ext uri="{FF2B5EF4-FFF2-40B4-BE49-F238E27FC236}">
              <a16:creationId xmlns:a16="http://schemas.microsoft.com/office/drawing/2014/main" id="{21FF9D16-7F59-4681-B8F7-58052113774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26" name="AutoShape 4" descr="007c01c5fed0$2d4d4ae0$1e00a8c0@vinhtam">
          <a:extLst>
            <a:ext uri="{FF2B5EF4-FFF2-40B4-BE49-F238E27FC236}">
              <a16:creationId xmlns:a16="http://schemas.microsoft.com/office/drawing/2014/main" id="{A3C930C6-6D78-44AB-B84B-6E0998516F7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27" name="AutoShape 10" descr="007c01c5fed0$2d4d4ae0$1e00a8c0@vinhtam">
          <a:extLst>
            <a:ext uri="{FF2B5EF4-FFF2-40B4-BE49-F238E27FC236}">
              <a16:creationId xmlns:a16="http://schemas.microsoft.com/office/drawing/2014/main" id="{00481E42-8271-4CF2-AAF2-B07BE85AC80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28" name="AutoShape 11" descr="007c01c5fed0$2d4d4ae0$1e00a8c0@vinhtam">
          <a:extLst>
            <a:ext uri="{FF2B5EF4-FFF2-40B4-BE49-F238E27FC236}">
              <a16:creationId xmlns:a16="http://schemas.microsoft.com/office/drawing/2014/main" id="{B6B53692-28E3-40D8-9C31-F8367B21715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29" name="AutoShape 12" descr="007c01c5fed0$2d4d4ae0$1e00a8c0@vinhtam">
          <a:extLst>
            <a:ext uri="{FF2B5EF4-FFF2-40B4-BE49-F238E27FC236}">
              <a16:creationId xmlns:a16="http://schemas.microsoft.com/office/drawing/2014/main" id="{BE22F543-8925-4E9C-86F9-89E0FDE4FDB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30" name="AutoShape 13" descr="007c01c5fed0$2d4d4ae0$1e00a8c0@vinhtam">
          <a:extLst>
            <a:ext uri="{FF2B5EF4-FFF2-40B4-BE49-F238E27FC236}">
              <a16:creationId xmlns:a16="http://schemas.microsoft.com/office/drawing/2014/main" id="{3E626115-130D-410E-8F06-246383BD2A1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31" name="AutoShape 2" descr="007c01c5fed0$2d4d4ae0$1e00a8c0@vinhtam">
          <a:extLst>
            <a:ext uri="{FF2B5EF4-FFF2-40B4-BE49-F238E27FC236}">
              <a16:creationId xmlns:a16="http://schemas.microsoft.com/office/drawing/2014/main" id="{A66C94C5-ADDB-4F56-9A50-3BAF32AEC13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32" name="AutoShape 3" descr="007c01c5fed0$2d4d4ae0$1e00a8c0@vinhtam">
          <a:extLst>
            <a:ext uri="{FF2B5EF4-FFF2-40B4-BE49-F238E27FC236}">
              <a16:creationId xmlns:a16="http://schemas.microsoft.com/office/drawing/2014/main" id="{62DD9517-6985-42B9-85C4-1055D6D56AB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33" name="AutoShape 4" descr="007c01c5fed0$2d4d4ae0$1e00a8c0@vinhtam">
          <a:extLst>
            <a:ext uri="{FF2B5EF4-FFF2-40B4-BE49-F238E27FC236}">
              <a16:creationId xmlns:a16="http://schemas.microsoft.com/office/drawing/2014/main" id="{462525A0-76F7-4052-8224-AE4C69BCE91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34" name="AutoShape 10" descr="007c01c5fed0$2d4d4ae0$1e00a8c0@vinhtam">
          <a:extLst>
            <a:ext uri="{FF2B5EF4-FFF2-40B4-BE49-F238E27FC236}">
              <a16:creationId xmlns:a16="http://schemas.microsoft.com/office/drawing/2014/main" id="{A4E29A7B-4E6D-422D-A7ED-B50F851E1D6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35" name="AutoShape 11" descr="007c01c5fed0$2d4d4ae0$1e00a8c0@vinhtam">
          <a:extLst>
            <a:ext uri="{FF2B5EF4-FFF2-40B4-BE49-F238E27FC236}">
              <a16:creationId xmlns:a16="http://schemas.microsoft.com/office/drawing/2014/main" id="{C16C38AC-FE41-4876-B2FD-F85A58E6CB8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36" name="AutoShape 12" descr="007c01c5fed0$2d4d4ae0$1e00a8c0@vinhtam">
          <a:extLst>
            <a:ext uri="{FF2B5EF4-FFF2-40B4-BE49-F238E27FC236}">
              <a16:creationId xmlns:a16="http://schemas.microsoft.com/office/drawing/2014/main" id="{F3CEF177-905F-40A0-8669-A6617F6F41A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37" name="AutoShape 13" descr="007c01c5fed0$2d4d4ae0$1e00a8c0@vinhtam">
          <a:extLst>
            <a:ext uri="{FF2B5EF4-FFF2-40B4-BE49-F238E27FC236}">
              <a16:creationId xmlns:a16="http://schemas.microsoft.com/office/drawing/2014/main" id="{FE7D1332-1CE5-45C9-AAFD-4E5C4F0B0C3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38" name="AutoShape 2" descr="007c01c5fed0$2d4d4ae0$1e00a8c0@vinhtam">
          <a:extLst>
            <a:ext uri="{FF2B5EF4-FFF2-40B4-BE49-F238E27FC236}">
              <a16:creationId xmlns:a16="http://schemas.microsoft.com/office/drawing/2014/main" id="{94814D13-0FF2-4EB8-9F57-0B402E157E9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39" name="AutoShape 3" descr="007c01c5fed0$2d4d4ae0$1e00a8c0@vinhtam">
          <a:extLst>
            <a:ext uri="{FF2B5EF4-FFF2-40B4-BE49-F238E27FC236}">
              <a16:creationId xmlns:a16="http://schemas.microsoft.com/office/drawing/2014/main" id="{64FA7279-0177-4235-9B77-9C2F5B52E46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40" name="AutoShape 4" descr="007c01c5fed0$2d4d4ae0$1e00a8c0@vinhtam">
          <a:extLst>
            <a:ext uri="{FF2B5EF4-FFF2-40B4-BE49-F238E27FC236}">
              <a16:creationId xmlns:a16="http://schemas.microsoft.com/office/drawing/2014/main" id="{584F76A8-8148-4A6B-88DF-4CB62987E08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41" name="AutoShape 10" descr="007c01c5fed0$2d4d4ae0$1e00a8c0@vinhtam">
          <a:extLst>
            <a:ext uri="{FF2B5EF4-FFF2-40B4-BE49-F238E27FC236}">
              <a16:creationId xmlns:a16="http://schemas.microsoft.com/office/drawing/2014/main" id="{1FB58564-9758-405E-824C-F8CC5A57B8C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42" name="AutoShape 11" descr="007c01c5fed0$2d4d4ae0$1e00a8c0@vinhtam">
          <a:extLst>
            <a:ext uri="{FF2B5EF4-FFF2-40B4-BE49-F238E27FC236}">
              <a16:creationId xmlns:a16="http://schemas.microsoft.com/office/drawing/2014/main" id="{7A652024-9430-4D35-9F9C-50B8C9D1DFD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43" name="AutoShape 12" descr="007c01c5fed0$2d4d4ae0$1e00a8c0@vinhtam">
          <a:extLst>
            <a:ext uri="{FF2B5EF4-FFF2-40B4-BE49-F238E27FC236}">
              <a16:creationId xmlns:a16="http://schemas.microsoft.com/office/drawing/2014/main" id="{5A9764EE-9754-4F23-9A59-E5998ABDE97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44" name="AutoShape 13" descr="007c01c5fed0$2d4d4ae0$1e00a8c0@vinhtam">
          <a:extLst>
            <a:ext uri="{FF2B5EF4-FFF2-40B4-BE49-F238E27FC236}">
              <a16:creationId xmlns:a16="http://schemas.microsoft.com/office/drawing/2014/main" id="{596A37D0-7FA3-4C79-A28A-75780EE66B5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45" name="AutoShape 2" descr="007c01c5fed0$2d4d4ae0$1e00a8c0@vinhtam">
          <a:extLst>
            <a:ext uri="{FF2B5EF4-FFF2-40B4-BE49-F238E27FC236}">
              <a16:creationId xmlns:a16="http://schemas.microsoft.com/office/drawing/2014/main" id="{0B665F30-C5A4-4C8B-89A6-2E5726E2D1D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46" name="AutoShape 3" descr="007c01c5fed0$2d4d4ae0$1e00a8c0@vinhtam">
          <a:extLst>
            <a:ext uri="{FF2B5EF4-FFF2-40B4-BE49-F238E27FC236}">
              <a16:creationId xmlns:a16="http://schemas.microsoft.com/office/drawing/2014/main" id="{30C8181E-EE7C-426B-A68C-81627564277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47" name="AutoShape 4" descr="007c01c5fed0$2d4d4ae0$1e00a8c0@vinhtam">
          <a:extLst>
            <a:ext uri="{FF2B5EF4-FFF2-40B4-BE49-F238E27FC236}">
              <a16:creationId xmlns:a16="http://schemas.microsoft.com/office/drawing/2014/main" id="{D7B60311-AF68-4460-940B-F3B5D9843B7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48" name="AutoShape 10" descr="007c01c5fed0$2d4d4ae0$1e00a8c0@vinhtam">
          <a:extLst>
            <a:ext uri="{FF2B5EF4-FFF2-40B4-BE49-F238E27FC236}">
              <a16:creationId xmlns:a16="http://schemas.microsoft.com/office/drawing/2014/main" id="{DAB6A264-8471-4735-9D98-6F926237C00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49" name="AutoShape 11" descr="007c01c5fed0$2d4d4ae0$1e00a8c0@vinhtam">
          <a:extLst>
            <a:ext uri="{FF2B5EF4-FFF2-40B4-BE49-F238E27FC236}">
              <a16:creationId xmlns:a16="http://schemas.microsoft.com/office/drawing/2014/main" id="{12B388E6-260A-40C3-AFE8-0A80B74790E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50" name="AutoShape 12" descr="007c01c5fed0$2d4d4ae0$1e00a8c0@vinhtam">
          <a:extLst>
            <a:ext uri="{FF2B5EF4-FFF2-40B4-BE49-F238E27FC236}">
              <a16:creationId xmlns:a16="http://schemas.microsoft.com/office/drawing/2014/main" id="{D765A20C-1EB2-4E52-AE47-C04CD365E8F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51" name="AutoShape 13" descr="007c01c5fed0$2d4d4ae0$1e00a8c0@vinhtam">
          <a:extLst>
            <a:ext uri="{FF2B5EF4-FFF2-40B4-BE49-F238E27FC236}">
              <a16:creationId xmlns:a16="http://schemas.microsoft.com/office/drawing/2014/main" id="{C61B29CA-F39E-41C9-9840-9C2D15AC494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52" name="AutoShape 2" descr="007c01c5fed0$2d4d4ae0$1e00a8c0@vinhtam">
          <a:extLst>
            <a:ext uri="{FF2B5EF4-FFF2-40B4-BE49-F238E27FC236}">
              <a16:creationId xmlns:a16="http://schemas.microsoft.com/office/drawing/2014/main" id="{848AD4E9-DFEA-4A4F-A914-EF4EA565107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53" name="AutoShape 3" descr="007c01c5fed0$2d4d4ae0$1e00a8c0@vinhtam">
          <a:extLst>
            <a:ext uri="{FF2B5EF4-FFF2-40B4-BE49-F238E27FC236}">
              <a16:creationId xmlns:a16="http://schemas.microsoft.com/office/drawing/2014/main" id="{DFDA9D68-F45E-4291-A2AD-7935B8B596C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54" name="AutoShape 4" descr="007c01c5fed0$2d4d4ae0$1e00a8c0@vinhtam">
          <a:extLst>
            <a:ext uri="{FF2B5EF4-FFF2-40B4-BE49-F238E27FC236}">
              <a16:creationId xmlns:a16="http://schemas.microsoft.com/office/drawing/2014/main" id="{E60FBAEC-63A1-4F5D-B1A0-935BD7731ED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55" name="AutoShape 10" descr="007c01c5fed0$2d4d4ae0$1e00a8c0@vinhtam">
          <a:extLst>
            <a:ext uri="{FF2B5EF4-FFF2-40B4-BE49-F238E27FC236}">
              <a16:creationId xmlns:a16="http://schemas.microsoft.com/office/drawing/2014/main" id="{33FC7B55-B1A8-4AF5-9B4B-3B80242ECCB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56" name="AutoShape 11" descr="007c01c5fed0$2d4d4ae0$1e00a8c0@vinhtam">
          <a:extLst>
            <a:ext uri="{FF2B5EF4-FFF2-40B4-BE49-F238E27FC236}">
              <a16:creationId xmlns:a16="http://schemas.microsoft.com/office/drawing/2014/main" id="{534E6C47-2076-473C-A264-6908624F520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57" name="AutoShape 12" descr="007c01c5fed0$2d4d4ae0$1e00a8c0@vinhtam">
          <a:extLst>
            <a:ext uri="{FF2B5EF4-FFF2-40B4-BE49-F238E27FC236}">
              <a16:creationId xmlns:a16="http://schemas.microsoft.com/office/drawing/2014/main" id="{584A5CEC-ECBD-4C5E-B522-F84BF70A40C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58" name="AutoShape 13" descr="007c01c5fed0$2d4d4ae0$1e00a8c0@vinhtam">
          <a:extLst>
            <a:ext uri="{FF2B5EF4-FFF2-40B4-BE49-F238E27FC236}">
              <a16:creationId xmlns:a16="http://schemas.microsoft.com/office/drawing/2014/main" id="{1140FD7A-EA17-4A25-A050-3BC2D920C1B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59" name="AutoShape 2" descr="007c01c5fed0$2d4d4ae0$1e00a8c0@vinhtam">
          <a:extLst>
            <a:ext uri="{FF2B5EF4-FFF2-40B4-BE49-F238E27FC236}">
              <a16:creationId xmlns:a16="http://schemas.microsoft.com/office/drawing/2014/main" id="{C3197CE3-2AA4-481E-B9BB-6EE37AA3A91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60" name="AutoShape 3" descr="007c01c5fed0$2d4d4ae0$1e00a8c0@vinhtam">
          <a:extLst>
            <a:ext uri="{FF2B5EF4-FFF2-40B4-BE49-F238E27FC236}">
              <a16:creationId xmlns:a16="http://schemas.microsoft.com/office/drawing/2014/main" id="{628071B7-8984-4A11-BBE1-42AE0B30CC9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61" name="AutoShape 4" descr="007c01c5fed0$2d4d4ae0$1e00a8c0@vinhtam">
          <a:extLst>
            <a:ext uri="{FF2B5EF4-FFF2-40B4-BE49-F238E27FC236}">
              <a16:creationId xmlns:a16="http://schemas.microsoft.com/office/drawing/2014/main" id="{8784A9D6-CCE0-42B6-809D-711D4F8DCC3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62" name="AutoShape 10" descr="007c01c5fed0$2d4d4ae0$1e00a8c0@vinhtam">
          <a:extLst>
            <a:ext uri="{FF2B5EF4-FFF2-40B4-BE49-F238E27FC236}">
              <a16:creationId xmlns:a16="http://schemas.microsoft.com/office/drawing/2014/main" id="{3A361AFE-F4EB-4A7C-832D-C668C797BAA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63" name="AutoShape 11" descr="007c01c5fed0$2d4d4ae0$1e00a8c0@vinhtam">
          <a:extLst>
            <a:ext uri="{FF2B5EF4-FFF2-40B4-BE49-F238E27FC236}">
              <a16:creationId xmlns:a16="http://schemas.microsoft.com/office/drawing/2014/main" id="{9FA558B2-8B34-4419-AB2B-02A143A018E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64" name="AutoShape 12" descr="007c01c5fed0$2d4d4ae0$1e00a8c0@vinhtam">
          <a:extLst>
            <a:ext uri="{FF2B5EF4-FFF2-40B4-BE49-F238E27FC236}">
              <a16:creationId xmlns:a16="http://schemas.microsoft.com/office/drawing/2014/main" id="{F99CDDA0-50E9-4D2B-9BEC-BC4D71E5F1B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65" name="AutoShape 13" descr="007c01c5fed0$2d4d4ae0$1e00a8c0@vinhtam">
          <a:extLst>
            <a:ext uri="{FF2B5EF4-FFF2-40B4-BE49-F238E27FC236}">
              <a16:creationId xmlns:a16="http://schemas.microsoft.com/office/drawing/2014/main" id="{11CA20BF-388A-43A6-AAF7-AEA8E713AAC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66" name="AutoShape 2" descr="007c01c5fed0$2d4d4ae0$1e00a8c0@vinhtam">
          <a:extLst>
            <a:ext uri="{FF2B5EF4-FFF2-40B4-BE49-F238E27FC236}">
              <a16:creationId xmlns:a16="http://schemas.microsoft.com/office/drawing/2014/main" id="{4892896D-A400-47FA-8BC3-FB969118E2E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67" name="AutoShape 3" descr="007c01c5fed0$2d4d4ae0$1e00a8c0@vinhtam">
          <a:extLst>
            <a:ext uri="{FF2B5EF4-FFF2-40B4-BE49-F238E27FC236}">
              <a16:creationId xmlns:a16="http://schemas.microsoft.com/office/drawing/2014/main" id="{B82FE611-048C-443C-A6EE-0B2DF9F903C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68" name="AutoShape 4" descr="007c01c5fed0$2d4d4ae0$1e00a8c0@vinhtam">
          <a:extLst>
            <a:ext uri="{FF2B5EF4-FFF2-40B4-BE49-F238E27FC236}">
              <a16:creationId xmlns:a16="http://schemas.microsoft.com/office/drawing/2014/main" id="{64ED72FB-5BFE-49C6-9E2F-1C5C1881432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69" name="AutoShape 10" descr="007c01c5fed0$2d4d4ae0$1e00a8c0@vinhtam">
          <a:extLst>
            <a:ext uri="{FF2B5EF4-FFF2-40B4-BE49-F238E27FC236}">
              <a16:creationId xmlns:a16="http://schemas.microsoft.com/office/drawing/2014/main" id="{FBD45701-010C-44C6-AFA6-CC667054DE5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70" name="AutoShape 11" descr="007c01c5fed0$2d4d4ae0$1e00a8c0@vinhtam">
          <a:extLst>
            <a:ext uri="{FF2B5EF4-FFF2-40B4-BE49-F238E27FC236}">
              <a16:creationId xmlns:a16="http://schemas.microsoft.com/office/drawing/2014/main" id="{5F05E5AD-33F2-4AA5-ADF8-0B3D221D17B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71" name="AutoShape 12" descr="007c01c5fed0$2d4d4ae0$1e00a8c0@vinhtam">
          <a:extLst>
            <a:ext uri="{FF2B5EF4-FFF2-40B4-BE49-F238E27FC236}">
              <a16:creationId xmlns:a16="http://schemas.microsoft.com/office/drawing/2014/main" id="{9914E772-3FD6-4549-AB18-D4367387149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72" name="AutoShape 13" descr="007c01c5fed0$2d4d4ae0$1e00a8c0@vinhtam">
          <a:extLst>
            <a:ext uri="{FF2B5EF4-FFF2-40B4-BE49-F238E27FC236}">
              <a16:creationId xmlns:a16="http://schemas.microsoft.com/office/drawing/2014/main" id="{3E0E9B29-35A0-4901-A4A3-CF15563020C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73" name="AutoShape 2" descr="007c01c5fed0$2d4d4ae0$1e00a8c0@vinhtam">
          <a:extLst>
            <a:ext uri="{FF2B5EF4-FFF2-40B4-BE49-F238E27FC236}">
              <a16:creationId xmlns:a16="http://schemas.microsoft.com/office/drawing/2014/main" id="{CF68595F-B94D-4508-9DB2-B68A2FAFAEA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74" name="AutoShape 3" descr="007c01c5fed0$2d4d4ae0$1e00a8c0@vinhtam">
          <a:extLst>
            <a:ext uri="{FF2B5EF4-FFF2-40B4-BE49-F238E27FC236}">
              <a16:creationId xmlns:a16="http://schemas.microsoft.com/office/drawing/2014/main" id="{CD8376A8-7D09-48F7-8070-378F08B0CEA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75" name="AutoShape 4" descr="007c01c5fed0$2d4d4ae0$1e00a8c0@vinhtam">
          <a:extLst>
            <a:ext uri="{FF2B5EF4-FFF2-40B4-BE49-F238E27FC236}">
              <a16:creationId xmlns:a16="http://schemas.microsoft.com/office/drawing/2014/main" id="{1E5922E6-1A4D-4848-ACF5-423B705D2C5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76" name="AutoShape 10" descr="007c01c5fed0$2d4d4ae0$1e00a8c0@vinhtam">
          <a:extLst>
            <a:ext uri="{FF2B5EF4-FFF2-40B4-BE49-F238E27FC236}">
              <a16:creationId xmlns:a16="http://schemas.microsoft.com/office/drawing/2014/main" id="{4A019DA8-BD1E-42F4-8096-5D0965F3EB2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77" name="AutoShape 11" descr="007c01c5fed0$2d4d4ae0$1e00a8c0@vinhtam">
          <a:extLst>
            <a:ext uri="{FF2B5EF4-FFF2-40B4-BE49-F238E27FC236}">
              <a16:creationId xmlns:a16="http://schemas.microsoft.com/office/drawing/2014/main" id="{1BEDFEFB-C5A1-4AAE-95F4-784F704B226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78" name="AutoShape 12" descr="007c01c5fed0$2d4d4ae0$1e00a8c0@vinhtam">
          <a:extLst>
            <a:ext uri="{FF2B5EF4-FFF2-40B4-BE49-F238E27FC236}">
              <a16:creationId xmlns:a16="http://schemas.microsoft.com/office/drawing/2014/main" id="{FC08F0AE-90AD-48E8-B93D-E101E51023A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79" name="AutoShape 13" descr="007c01c5fed0$2d4d4ae0$1e00a8c0@vinhtam">
          <a:extLst>
            <a:ext uri="{FF2B5EF4-FFF2-40B4-BE49-F238E27FC236}">
              <a16:creationId xmlns:a16="http://schemas.microsoft.com/office/drawing/2014/main" id="{548E05C9-73D6-4CF3-A3EE-C6B62B630EB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80" name="AutoShape 2" descr="007c01c5fed0$2d4d4ae0$1e00a8c0@vinhtam">
          <a:extLst>
            <a:ext uri="{FF2B5EF4-FFF2-40B4-BE49-F238E27FC236}">
              <a16:creationId xmlns:a16="http://schemas.microsoft.com/office/drawing/2014/main" id="{E178F5E0-AA69-4583-80D6-B7CDC732BE7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81" name="AutoShape 3" descr="007c01c5fed0$2d4d4ae0$1e00a8c0@vinhtam">
          <a:extLst>
            <a:ext uri="{FF2B5EF4-FFF2-40B4-BE49-F238E27FC236}">
              <a16:creationId xmlns:a16="http://schemas.microsoft.com/office/drawing/2014/main" id="{FB8CFDD3-2DD4-4E6C-B757-8239EDA5868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82" name="AutoShape 4" descr="007c01c5fed0$2d4d4ae0$1e00a8c0@vinhtam">
          <a:extLst>
            <a:ext uri="{FF2B5EF4-FFF2-40B4-BE49-F238E27FC236}">
              <a16:creationId xmlns:a16="http://schemas.microsoft.com/office/drawing/2014/main" id="{8EEAD2E5-5609-4F2A-9592-8277AE499DE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83" name="AutoShape 10" descr="007c01c5fed0$2d4d4ae0$1e00a8c0@vinhtam">
          <a:extLst>
            <a:ext uri="{FF2B5EF4-FFF2-40B4-BE49-F238E27FC236}">
              <a16:creationId xmlns:a16="http://schemas.microsoft.com/office/drawing/2014/main" id="{54010F26-1CDC-40C4-829E-21C7E5A095E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84" name="AutoShape 11" descr="007c01c5fed0$2d4d4ae0$1e00a8c0@vinhtam">
          <a:extLst>
            <a:ext uri="{FF2B5EF4-FFF2-40B4-BE49-F238E27FC236}">
              <a16:creationId xmlns:a16="http://schemas.microsoft.com/office/drawing/2014/main" id="{350129BC-17E7-4797-BF89-A1EA1E476BC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85" name="AutoShape 12" descr="007c01c5fed0$2d4d4ae0$1e00a8c0@vinhtam">
          <a:extLst>
            <a:ext uri="{FF2B5EF4-FFF2-40B4-BE49-F238E27FC236}">
              <a16:creationId xmlns:a16="http://schemas.microsoft.com/office/drawing/2014/main" id="{0433F4C5-4FD7-4D6D-A911-7DD2E024B58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86" name="AutoShape 13" descr="007c01c5fed0$2d4d4ae0$1e00a8c0@vinhtam">
          <a:extLst>
            <a:ext uri="{FF2B5EF4-FFF2-40B4-BE49-F238E27FC236}">
              <a16:creationId xmlns:a16="http://schemas.microsoft.com/office/drawing/2014/main" id="{16182FC9-F9BE-482F-A801-7EFB055DDAC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87" name="AutoShape 2" descr="007c01c5fed0$2d4d4ae0$1e00a8c0@vinhtam">
          <a:extLst>
            <a:ext uri="{FF2B5EF4-FFF2-40B4-BE49-F238E27FC236}">
              <a16:creationId xmlns:a16="http://schemas.microsoft.com/office/drawing/2014/main" id="{BB92D805-7889-4733-8F44-DC871AC06A5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88" name="AutoShape 3" descr="007c01c5fed0$2d4d4ae0$1e00a8c0@vinhtam">
          <a:extLst>
            <a:ext uri="{FF2B5EF4-FFF2-40B4-BE49-F238E27FC236}">
              <a16:creationId xmlns:a16="http://schemas.microsoft.com/office/drawing/2014/main" id="{A8D291EC-3499-4A23-A029-FD88AD38A42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89" name="AutoShape 4" descr="007c01c5fed0$2d4d4ae0$1e00a8c0@vinhtam">
          <a:extLst>
            <a:ext uri="{FF2B5EF4-FFF2-40B4-BE49-F238E27FC236}">
              <a16:creationId xmlns:a16="http://schemas.microsoft.com/office/drawing/2014/main" id="{D7C146DC-0B67-4087-AB68-C001A497F95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90" name="AutoShape 10" descr="007c01c5fed0$2d4d4ae0$1e00a8c0@vinhtam">
          <a:extLst>
            <a:ext uri="{FF2B5EF4-FFF2-40B4-BE49-F238E27FC236}">
              <a16:creationId xmlns:a16="http://schemas.microsoft.com/office/drawing/2014/main" id="{D6B766F3-4A72-44CE-A66D-C8A483BFFD2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91" name="AutoShape 11" descr="007c01c5fed0$2d4d4ae0$1e00a8c0@vinhtam">
          <a:extLst>
            <a:ext uri="{FF2B5EF4-FFF2-40B4-BE49-F238E27FC236}">
              <a16:creationId xmlns:a16="http://schemas.microsoft.com/office/drawing/2014/main" id="{3FF65AD8-AEB9-45E4-937B-4062B534D37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92" name="AutoShape 12" descr="007c01c5fed0$2d4d4ae0$1e00a8c0@vinhtam">
          <a:extLst>
            <a:ext uri="{FF2B5EF4-FFF2-40B4-BE49-F238E27FC236}">
              <a16:creationId xmlns:a16="http://schemas.microsoft.com/office/drawing/2014/main" id="{D44F2962-AED7-46D3-8037-02F78229406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93" name="AutoShape 13" descr="007c01c5fed0$2d4d4ae0$1e00a8c0@vinhtam">
          <a:extLst>
            <a:ext uri="{FF2B5EF4-FFF2-40B4-BE49-F238E27FC236}">
              <a16:creationId xmlns:a16="http://schemas.microsoft.com/office/drawing/2014/main" id="{56C7C5F6-1F1A-47D2-8F92-3F6D7BA9CFC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94" name="AutoShape 2" descr="007c01c5fed0$2d4d4ae0$1e00a8c0@vinhtam">
          <a:extLst>
            <a:ext uri="{FF2B5EF4-FFF2-40B4-BE49-F238E27FC236}">
              <a16:creationId xmlns:a16="http://schemas.microsoft.com/office/drawing/2014/main" id="{93414754-F45A-4DFD-8145-C92D2C8483F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95" name="AutoShape 3" descr="007c01c5fed0$2d4d4ae0$1e00a8c0@vinhtam">
          <a:extLst>
            <a:ext uri="{FF2B5EF4-FFF2-40B4-BE49-F238E27FC236}">
              <a16:creationId xmlns:a16="http://schemas.microsoft.com/office/drawing/2014/main" id="{FCE6CCEC-F625-43AC-98C3-94AFE1F7AA7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96" name="AutoShape 4" descr="007c01c5fed0$2d4d4ae0$1e00a8c0@vinhtam">
          <a:extLst>
            <a:ext uri="{FF2B5EF4-FFF2-40B4-BE49-F238E27FC236}">
              <a16:creationId xmlns:a16="http://schemas.microsoft.com/office/drawing/2014/main" id="{C375D672-85AA-4C20-899E-79D9BBC2759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97" name="AutoShape 10" descr="007c01c5fed0$2d4d4ae0$1e00a8c0@vinhtam">
          <a:extLst>
            <a:ext uri="{FF2B5EF4-FFF2-40B4-BE49-F238E27FC236}">
              <a16:creationId xmlns:a16="http://schemas.microsoft.com/office/drawing/2014/main" id="{1BBE25D8-CDEF-461C-8E1A-37741759284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98" name="AutoShape 2" descr="007c01c5fed0$2d4d4ae0$1e00a8c0@vinhtam">
          <a:extLst>
            <a:ext uri="{FF2B5EF4-FFF2-40B4-BE49-F238E27FC236}">
              <a16:creationId xmlns:a16="http://schemas.microsoft.com/office/drawing/2014/main" id="{8A4E890C-7624-4FD3-8382-A9FA4892247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299" name="AutoShape 3" descr="007c01c5fed0$2d4d4ae0$1e00a8c0@vinhtam">
          <a:extLst>
            <a:ext uri="{FF2B5EF4-FFF2-40B4-BE49-F238E27FC236}">
              <a16:creationId xmlns:a16="http://schemas.microsoft.com/office/drawing/2014/main" id="{B0007EFF-BBAC-45BD-9BFD-69873B2340E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00" name="AutoShape 4" descr="007c01c5fed0$2d4d4ae0$1e00a8c0@vinhtam">
          <a:extLst>
            <a:ext uri="{FF2B5EF4-FFF2-40B4-BE49-F238E27FC236}">
              <a16:creationId xmlns:a16="http://schemas.microsoft.com/office/drawing/2014/main" id="{043DA962-44AC-48E2-A367-F0EB8DEE869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01" name="AutoShape 10" descr="007c01c5fed0$2d4d4ae0$1e00a8c0@vinhtam">
          <a:extLst>
            <a:ext uri="{FF2B5EF4-FFF2-40B4-BE49-F238E27FC236}">
              <a16:creationId xmlns:a16="http://schemas.microsoft.com/office/drawing/2014/main" id="{156F6277-A529-4813-AD1F-F28AF55DE8A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02" name="AutoShape 11" descr="007c01c5fed0$2d4d4ae0$1e00a8c0@vinhtam">
          <a:extLst>
            <a:ext uri="{FF2B5EF4-FFF2-40B4-BE49-F238E27FC236}">
              <a16:creationId xmlns:a16="http://schemas.microsoft.com/office/drawing/2014/main" id="{AC913301-B699-4828-9F49-F3C5929FDD2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03" name="AutoShape 12" descr="007c01c5fed0$2d4d4ae0$1e00a8c0@vinhtam">
          <a:extLst>
            <a:ext uri="{FF2B5EF4-FFF2-40B4-BE49-F238E27FC236}">
              <a16:creationId xmlns:a16="http://schemas.microsoft.com/office/drawing/2014/main" id="{DBF2D1C3-C841-4899-A206-F78D1C48FCE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04" name="AutoShape 13" descr="007c01c5fed0$2d4d4ae0$1e00a8c0@vinhtam">
          <a:extLst>
            <a:ext uri="{FF2B5EF4-FFF2-40B4-BE49-F238E27FC236}">
              <a16:creationId xmlns:a16="http://schemas.microsoft.com/office/drawing/2014/main" id="{8BAE6111-AA3A-464C-82ED-3B9D476EEEF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05" name="AutoShape 2" descr="007c01c5fed0$2d4d4ae0$1e00a8c0@vinhtam">
          <a:extLst>
            <a:ext uri="{FF2B5EF4-FFF2-40B4-BE49-F238E27FC236}">
              <a16:creationId xmlns:a16="http://schemas.microsoft.com/office/drawing/2014/main" id="{73B19E98-065F-45C4-8171-5E6E762031E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06" name="AutoShape 3" descr="007c01c5fed0$2d4d4ae0$1e00a8c0@vinhtam">
          <a:extLst>
            <a:ext uri="{FF2B5EF4-FFF2-40B4-BE49-F238E27FC236}">
              <a16:creationId xmlns:a16="http://schemas.microsoft.com/office/drawing/2014/main" id="{4E943696-CBB5-432F-865A-BC6F5AF3969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07" name="AutoShape 4" descr="007c01c5fed0$2d4d4ae0$1e00a8c0@vinhtam">
          <a:extLst>
            <a:ext uri="{FF2B5EF4-FFF2-40B4-BE49-F238E27FC236}">
              <a16:creationId xmlns:a16="http://schemas.microsoft.com/office/drawing/2014/main" id="{5DE8D786-5D5B-478C-B549-7777C74F2B1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08" name="AutoShape 10" descr="007c01c5fed0$2d4d4ae0$1e00a8c0@vinhtam">
          <a:extLst>
            <a:ext uri="{FF2B5EF4-FFF2-40B4-BE49-F238E27FC236}">
              <a16:creationId xmlns:a16="http://schemas.microsoft.com/office/drawing/2014/main" id="{F105A624-D651-4D10-BDDA-64E68A1AA61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09" name="AutoShape 11" descr="007c01c5fed0$2d4d4ae0$1e00a8c0@vinhtam">
          <a:extLst>
            <a:ext uri="{FF2B5EF4-FFF2-40B4-BE49-F238E27FC236}">
              <a16:creationId xmlns:a16="http://schemas.microsoft.com/office/drawing/2014/main" id="{1FFBCA6D-64B2-4D6D-A91A-EE135D271A9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10" name="AutoShape 12" descr="007c01c5fed0$2d4d4ae0$1e00a8c0@vinhtam">
          <a:extLst>
            <a:ext uri="{FF2B5EF4-FFF2-40B4-BE49-F238E27FC236}">
              <a16:creationId xmlns:a16="http://schemas.microsoft.com/office/drawing/2014/main" id="{2102D30A-6EA5-46E7-A097-85D3D23B8DC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11" name="AutoShape 13" descr="007c01c5fed0$2d4d4ae0$1e00a8c0@vinhtam">
          <a:extLst>
            <a:ext uri="{FF2B5EF4-FFF2-40B4-BE49-F238E27FC236}">
              <a16:creationId xmlns:a16="http://schemas.microsoft.com/office/drawing/2014/main" id="{6D5E3A8E-90C7-43D4-900D-8B56E20B650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12" name="AutoShape 2" descr="007c01c5fed0$2d4d4ae0$1e00a8c0@vinhtam">
          <a:extLst>
            <a:ext uri="{FF2B5EF4-FFF2-40B4-BE49-F238E27FC236}">
              <a16:creationId xmlns:a16="http://schemas.microsoft.com/office/drawing/2014/main" id="{76326F1F-A864-41A1-BE8F-63E7B384476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13" name="AutoShape 3" descr="007c01c5fed0$2d4d4ae0$1e00a8c0@vinhtam">
          <a:extLst>
            <a:ext uri="{FF2B5EF4-FFF2-40B4-BE49-F238E27FC236}">
              <a16:creationId xmlns:a16="http://schemas.microsoft.com/office/drawing/2014/main" id="{AB210B84-8602-4B02-A508-669106766DB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14" name="AutoShape 4" descr="007c01c5fed0$2d4d4ae0$1e00a8c0@vinhtam">
          <a:extLst>
            <a:ext uri="{FF2B5EF4-FFF2-40B4-BE49-F238E27FC236}">
              <a16:creationId xmlns:a16="http://schemas.microsoft.com/office/drawing/2014/main" id="{35469FD8-5953-462E-A0FB-58E05866062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15" name="AutoShape 10" descr="007c01c5fed0$2d4d4ae0$1e00a8c0@vinhtam">
          <a:extLst>
            <a:ext uri="{FF2B5EF4-FFF2-40B4-BE49-F238E27FC236}">
              <a16:creationId xmlns:a16="http://schemas.microsoft.com/office/drawing/2014/main" id="{167E246D-90FA-4AEB-86E7-875EB8CD842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16" name="AutoShape 11" descr="007c01c5fed0$2d4d4ae0$1e00a8c0@vinhtam">
          <a:extLst>
            <a:ext uri="{FF2B5EF4-FFF2-40B4-BE49-F238E27FC236}">
              <a16:creationId xmlns:a16="http://schemas.microsoft.com/office/drawing/2014/main" id="{98E846BF-5C98-4611-AB54-C86D5630014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17" name="AutoShape 12" descr="007c01c5fed0$2d4d4ae0$1e00a8c0@vinhtam">
          <a:extLst>
            <a:ext uri="{FF2B5EF4-FFF2-40B4-BE49-F238E27FC236}">
              <a16:creationId xmlns:a16="http://schemas.microsoft.com/office/drawing/2014/main" id="{2B920A5C-C271-4538-99C2-2791D0D21D0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18" name="AutoShape 13" descr="007c01c5fed0$2d4d4ae0$1e00a8c0@vinhtam">
          <a:extLst>
            <a:ext uri="{FF2B5EF4-FFF2-40B4-BE49-F238E27FC236}">
              <a16:creationId xmlns:a16="http://schemas.microsoft.com/office/drawing/2014/main" id="{32A1FD77-EFD6-4BE4-86C2-E6201AAE0AA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19" name="AutoShape 2" descr="007c01c5fed0$2d4d4ae0$1e00a8c0@vinhtam">
          <a:extLst>
            <a:ext uri="{FF2B5EF4-FFF2-40B4-BE49-F238E27FC236}">
              <a16:creationId xmlns:a16="http://schemas.microsoft.com/office/drawing/2014/main" id="{90454199-81CF-4FD4-B2FA-6E8C0249496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20" name="AutoShape 3" descr="007c01c5fed0$2d4d4ae0$1e00a8c0@vinhtam">
          <a:extLst>
            <a:ext uri="{FF2B5EF4-FFF2-40B4-BE49-F238E27FC236}">
              <a16:creationId xmlns:a16="http://schemas.microsoft.com/office/drawing/2014/main" id="{8A6E8987-2DAC-4F7E-BB44-8D43201BD98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21" name="AutoShape 4" descr="007c01c5fed0$2d4d4ae0$1e00a8c0@vinhtam">
          <a:extLst>
            <a:ext uri="{FF2B5EF4-FFF2-40B4-BE49-F238E27FC236}">
              <a16:creationId xmlns:a16="http://schemas.microsoft.com/office/drawing/2014/main" id="{0B8083E9-0931-40B7-8ACA-948467A3132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22" name="AutoShape 10" descr="007c01c5fed0$2d4d4ae0$1e00a8c0@vinhtam">
          <a:extLst>
            <a:ext uri="{FF2B5EF4-FFF2-40B4-BE49-F238E27FC236}">
              <a16:creationId xmlns:a16="http://schemas.microsoft.com/office/drawing/2014/main" id="{402DC44D-10CE-4B86-8C67-76D068765F5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23" name="AutoShape 11" descr="007c01c5fed0$2d4d4ae0$1e00a8c0@vinhtam">
          <a:extLst>
            <a:ext uri="{FF2B5EF4-FFF2-40B4-BE49-F238E27FC236}">
              <a16:creationId xmlns:a16="http://schemas.microsoft.com/office/drawing/2014/main" id="{4E3D5373-732E-4701-9276-4F58E60799B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24" name="AutoShape 12" descr="007c01c5fed0$2d4d4ae0$1e00a8c0@vinhtam">
          <a:extLst>
            <a:ext uri="{FF2B5EF4-FFF2-40B4-BE49-F238E27FC236}">
              <a16:creationId xmlns:a16="http://schemas.microsoft.com/office/drawing/2014/main" id="{4E2A0514-B03C-4C46-94D2-E765D42CCCB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25" name="AutoShape 13" descr="007c01c5fed0$2d4d4ae0$1e00a8c0@vinhtam">
          <a:extLst>
            <a:ext uri="{FF2B5EF4-FFF2-40B4-BE49-F238E27FC236}">
              <a16:creationId xmlns:a16="http://schemas.microsoft.com/office/drawing/2014/main" id="{EA5B6702-7512-403B-A98F-66243473D7D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26" name="AutoShape 2" descr="007c01c5fed0$2d4d4ae0$1e00a8c0@vinhtam">
          <a:extLst>
            <a:ext uri="{FF2B5EF4-FFF2-40B4-BE49-F238E27FC236}">
              <a16:creationId xmlns:a16="http://schemas.microsoft.com/office/drawing/2014/main" id="{07330AF6-2B02-4BA1-8744-BE667C1BA18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27" name="AutoShape 3" descr="007c01c5fed0$2d4d4ae0$1e00a8c0@vinhtam">
          <a:extLst>
            <a:ext uri="{FF2B5EF4-FFF2-40B4-BE49-F238E27FC236}">
              <a16:creationId xmlns:a16="http://schemas.microsoft.com/office/drawing/2014/main" id="{41B91DFB-E079-440D-ABA5-AA332959390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28" name="AutoShape 4" descr="007c01c5fed0$2d4d4ae0$1e00a8c0@vinhtam">
          <a:extLst>
            <a:ext uri="{FF2B5EF4-FFF2-40B4-BE49-F238E27FC236}">
              <a16:creationId xmlns:a16="http://schemas.microsoft.com/office/drawing/2014/main" id="{F1763AB4-F331-47C5-9E5E-727B16CE02D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29" name="AutoShape 10" descr="007c01c5fed0$2d4d4ae0$1e00a8c0@vinhtam">
          <a:extLst>
            <a:ext uri="{FF2B5EF4-FFF2-40B4-BE49-F238E27FC236}">
              <a16:creationId xmlns:a16="http://schemas.microsoft.com/office/drawing/2014/main" id="{4E56FB19-3185-4357-BD60-405F8A2421A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30" name="AutoShape 11" descr="007c01c5fed0$2d4d4ae0$1e00a8c0@vinhtam">
          <a:extLst>
            <a:ext uri="{FF2B5EF4-FFF2-40B4-BE49-F238E27FC236}">
              <a16:creationId xmlns:a16="http://schemas.microsoft.com/office/drawing/2014/main" id="{DE2AD30C-6240-4FE0-9C4F-B4B24B4B096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31" name="AutoShape 12" descr="007c01c5fed0$2d4d4ae0$1e00a8c0@vinhtam">
          <a:extLst>
            <a:ext uri="{FF2B5EF4-FFF2-40B4-BE49-F238E27FC236}">
              <a16:creationId xmlns:a16="http://schemas.microsoft.com/office/drawing/2014/main" id="{21CFDC79-0C75-4E39-A4BF-DD5899DC742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32" name="AutoShape 13" descr="007c01c5fed0$2d4d4ae0$1e00a8c0@vinhtam">
          <a:extLst>
            <a:ext uri="{FF2B5EF4-FFF2-40B4-BE49-F238E27FC236}">
              <a16:creationId xmlns:a16="http://schemas.microsoft.com/office/drawing/2014/main" id="{D1971DF4-C297-41E3-B0DA-7608CBA84D3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33" name="AutoShape 2" descr="007c01c5fed0$2d4d4ae0$1e00a8c0@vinhtam">
          <a:extLst>
            <a:ext uri="{FF2B5EF4-FFF2-40B4-BE49-F238E27FC236}">
              <a16:creationId xmlns:a16="http://schemas.microsoft.com/office/drawing/2014/main" id="{B75C3647-03FC-45A8-8BAF-2EEF1DFF7C9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34" name="AutoShape 3" descr="007c01c5fed0$2d4d4ae0$1e00a8c0@vinhtam">
          <a:extLst>
            <a:ext uri="{FF2B5EF4-FFF2-40B4-BE49-F238E27FC236}">
              <a16:creationId xmlns:a16="http://schemas.microsoft.com/office/drawing/2014/main" id="{659B61E8-CF07-4488-B774-BC4DA53CD04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35" name="AutoShape 4" descr="007c01c5fed0$2d4d4ae0$1e00a8c0@vinhtam">
          <a:extLst>
            <a:ext uri="{FF2B5EF4-FFF2-40B4-BE49-F238E27FC236}">
              <a16:creationId xmlns:a16="http://schemas.microsoft.com/office/drawing/2014/main" id="{93FD7637-508C-4F05-B17D-BCA284C53E6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36" name="AutoShape 10" descr="007c01c5fed0$2d4d4ae0$1e00a8c0@vinhtam">
          <a:extLst>
            <a:ext uri="{FF2B5EF4-FFF2-40B4-BE49-F238E27FC236}">
              <a16:creationId xmlns:a16="http://schemas.microsoft.com/office/drawing/2014/main" id="{C3137F96-FD4E-44D2-927B-85029377E41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37" name="AutoShape 11" descr="007c01c5fed0$2d4d4ae0$1e00a8c0@vinhtam">
          <a:extLst>
            <a:ext uri="{FF2B5EF4-FFF2-40B4-BE49-F238E27FC236}">
              <a16:creationId xmlns:a16="http://schemas.microsoft.com/office/drawing/2014/main" id="{8A05E5A2-10FF-47FF-B700-D81A81731A9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38" name="AutoShape 12" descr="007c01c5fed0$2d4d4ae0$1e00a8c0@vinhtam">
          <a:extLst>
            <a:ext uri="{FF2B5EF4-FFF2-40B4-BE49-F238E27FC236}">
              <a16:creationId xmlns:a16="http://schemas.microsoft.com/office/drawing/2014/main" id="{A629D699-A852-4212-B9DD-A6154BA352F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39" name="AutoShape 13" descr="007c01c5fed0$2d4d4ae0$1e00a8c0@vinhtam">
          <a:extLst>
            <a:ext uri="{FF2B5EF4-FFF2-40B4-BE49-F238E27FC236}">
              <a16:creationId xmlns:a16="http://schemas.microsoft.com/office/drawing/2014/main" id="{962D7D7A-BF73-46A8-A118-843E2C849CF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40" name="AutoShape 2" descr="007c01c5fed0$2d4d4ae0$1e00a8c0@vinhtam">
          <a:extLst>
            <a:ext uri="{FF2B5EF4-FFF2-40B4-BE49-F238E27FC236}">
              <a16:creationId xmlns:a16="http://schemas.microsoft.com/office/drawing/2014/main" id="{28E616A4-2D11-42D8-A445-2F9878961F7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41" name="AutoShape 3" descr="007c01c5fed0$2d4d4ae0$1e00a8c0@vinhtam">
          <a:extLst>
            <a:ext uri="{FF2B5EF4-FFF2-40B4-BE49-F238E27FC236}">
              <a16:creationId xmlns:a16="http://schemas.microsoft.com/office/drawing/2014/main" id="{DE3AEFCD-DD15-48D4-8A21-E2FFB45B494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42" name="AutoShape 4" descr="007c01c5fed0$2d4d4ae0$1e00a8c0@vinhtam">
          <a:extLst>
            <a:ext uri="{FF2B5EF4-FFF2-40B4-BE49-F238E27FC236}">
              <a16:creationId xmlns:a16="http://schemas.microsoft.com/office/drawing/2014/main" id="{B8F878B9-9D06-46F1-9787-B8D862F4A51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43" name="AutoShape 10" descr="007c01c5fed0$2d4d4ae0$1e00a8c0@vinhtam">
          <a:extLst>
            <a:ext uri="{FF2B5EF4-FFF2-40B4-BE49-F238E27FC236}">
              <a16:creationId xmlns:a16="http://schemas.microsoft.com/office/drawing/2014/main" id="{D195F05D-4489-4E9D-8C35-30505EEA6AF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44" name="AutoShape 11" descr="007c01c5fed0$2d4d4ae0$1e00a8c0@vinhtam">
          <a:extLst>
            <a:ext uri="{FF2B5EF4-FFF2-40B4-BE49-F238E27FC236}">
              <a16:creationId xmlns:a16="http://schemas.microsoft.com/office/drawing/2014/main" id="{1BDAC4ED-1662-4F97-9C21-341BAFE3483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45" name="AutoShape 12" descr="007c01c5fed0$2d4d4ae0$1e00a8c0@vinhtam">
          <a:extLst>
            <a:ext uri="{FF2B5EF4-FFF2-40B4-BE49-F238E27FC236}">
              <a16:creationId xmlns:a16="http://schemas.microsoft.com/office/drawing/2014/main" id="{F65F0396-B645-4952-85EE-2D5ADB1C51E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46" name="AutoShape 13" descr="007c01c5fed0$2d4d4ae0$1e00a8c0@vinhtam">
          <a:extLst>
            <a:ext uri="{FF2B5EF4-FFF2-40B4-BE49-F238E27FC236}">
              <a16:creationId xmlns:a16="http://schemas.microsoft.com/office/drawing/2014/main" id="{FA274BCC-BDE6-43DE-97CF-5083174C091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47" name="AutoShape 2" descr="007c01c5fed0$2d4d4ae0$1e00a8c0@vinhtam">
          <a:extLst>
            <a:ext uri="{FF2B5EF4-FFF2-40B4-BE49-F238E27FC236}">
              <a16:creationId xmlns:a16="http://schemas.microsoft.com/office/drawing/2014/main" id="{AC9382EF-7C9D-4EB0-B265-260BD72612E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48" name="AutoShape 3" descr="007c01c5fed0$2d4d4ae0$1e00a8c0@vinhtam">
          <a:extLst>
            <a:ext uri="{FF2B5EF4-FFF2-40B4-BE49-F238E27FC236}">
              <a16:creationId xmlns:a16="http://schemas.microsoft.com/office/drawing/2014/main" id="{328DEEB2-E136-4B00-ACFD-C55EB98992B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49" name="AutoShape 4" descr="007c01c5fed0$2d4d4ae0$1e00a8c0@vinhtam">
          <a:extLst>
            <a:ext uri="{FF2B5EF4-FFF2-40B4-BE49-F238E27FC236}">
              <a16:creationId xmlns:a16="http://schemas.microsoft.com/office/drawing/2014/main" id="{61358731-589F-4007-9E66-3B4BAF64E67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50" name="AutoShape 10" descr="007c01c5fed0$2d4d4ae0$1e00a8c0@vinhtam">
          <a:extLst>
            <a:ext uri="{FF2B5EF4-FFF2-40B4-BE49-F238E27FC236}">
              <a16:creationId xmlns:a16="http://schemas.microsoft.com/office/drawing/2014/main" id="{19A6ECA2-921D-44DC-92BE-AA60E364EC3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51" name="AutoShape 11" descr="007c01c5fed0$2d4d4ae0$1e00a8c0@vinhtam">
          <a:extLst>
            <a:ext uri="{FF2B5EF4-FFF2-40B4-BE49-F238E27FC236}">
              <a16:creationId xmlns:a16="http://schemas.microsoft.com/office/drawing/2014/main" id="{CB7F86F9-0FFF-44FB-94F0-324925E3710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52" name="AutoShape 12" descr="007c01c5fed0$2d4d4ae0$1e00a8c0@vinhtam">
          <a:extLst>
            <a:ext uri="{FF2B5EF4-FFF2-40B4-BE49-F238E27FC236}">
              <a16:creationId xmlns:a16="http://schemas.microsoft.com/office/drawing/2014/main" id="{57F89B2F-53F1-446A-849B-B24E188FEEF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53" name="AutoShape 13" descr="007c01c5fed0$2d4d4ae0$1e00a8c0@vinhtam">
          <a:extLst>
            <a:ext uri="{FF2B5EF4-FFF2-40B4-BE49-F238E27FC236}">
              <a16:creationId xmlns:a16="http://schemas.microsoft.com/office/drawing/2014/main" id="{1A6012C8-FC4F-4F4C-AE46-CCA67F14184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54" name="AutoShape 2" descr="007c01c5fed0$2d4d4ae0$1e00a8c0@vinhtam">
          <a:extLst>
            <a:ext uri="{FF2B5EF4-FFF2-40B4-BE49-F238E27FC236}">
              <a16:creationId xmlns:a16="http://schemas.microsoft.com/office/drawing/2014/main" id="{E3ED0F21-47F2-4378-B427-1FB24B278E3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55" name="AutoShape 3" descr="007c01c5fed0$2d4d4ae0$1e00a8c0@vinhtam">
          <a:extLst>
            <a:ext uri="{FF2B5EF4-FFF2-40B4-BE49-F238E27FC236}">
              <a16:creationId xmlns:a16="http://schemas.microsoft.com/office/drawing/2014/main" id="{65F59108-93A1-4CBA-B024-84B184DE0D0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56" name="AutoShape 4" descr="007c01c5fed0$2d4d4ae0$1e00a8c0@vinhtam">
          <a:extLst>
            <a:ext uri="{FF2B5EF4-FFF2-40B4-BE49-F238E27FC236}">
              <a16:creationId xmlns:a16="http://schemas.microsoft.com/office/drawing/2014/main" id="{0A23A1B7-0687-46AF-81E1-81526B44EB0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57" name="AutoShape 10" descr="007c01c5fed0$2d4d4ae0$1e00a8c0@vinhtam">
          <a:extLst>
            <a:ext uri="{FF2B5EF4-FFF2-40B4-BE49-F238E27FC236}">
              <a16:creationId xmlns:a16="http://schemas.microsoft.com/office/drawing/2014/main" id="{A15E5A0F-BF25-48E6-B25E-7A962C0FE9B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58" name="AutoShape 11" descr="007c01c5fed0$2d4d4ae0$1e00a8c0@vinhtam">
          <a:extLst>
            <a:ext uri="{FF2B5EF4-FFF2-40B4-BE49-F238E27FC236}">
              <a16:creationId xmlns:a16="http://schemas.microsoft.com/office/drawing/2014/main" id="{C5B34CD6-6A1F-4762-B745-52F8A6FE052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59" name="AutoShape 12" descr="007c01c5fed0$2d4d4ae0$1e00a8c0@vinhtam">
          <a:extLst>
            <a:ext uri="{FF2B5EF4-FFF2-40B4-BE49-F238E27FC236}">
              <a16:creationId xmlns:a16="http://schemas.microsoft.com/office/drawing/2014/main" id="{A2BC427A-8923-4754-B6AC-8074C2DD2C2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60" name="AutoShape 13" descr="007c01c5fed0$2d4d4ae0$1e00a8c0@vinhtam">
          <a:extLst>
            <a:ext uri="{FF2B5EF4-FFF2-40B4-BE49-F238E27FC236}">
              <a16:creationId xmlns:a16="http://schemas.microsoft.com/office/drawing/2014/main" id="{61C77E31-1C2C-4561-B8DA-4772A8FFFB1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61" name="AutoShape 2" descr="007c01c5fed0$2d4d4ae0$1e00a8c0@vinhtam">
          <a:extLst>
            <a:ext uri="{FF2B5EF4-FFF2-40B4-BE49-F238E27FC236}">
              <a16:creationId xmlns:a16="http://schemas.microsoft.com/office/drawing/2014/main" id="{B9590DD0-E173-4B1C-ABD7-9E115BC0F3D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62" name="AutoShape 3" descr="007c01c5fed0$2d4d4ae0$1e00a8c0@vinhtam">
          <a:extLst>
            <a:ext uri="{FF2B5EF4-FFF2-40B4-BE49-F238E27FC236}">
              <a16:creationId xmlns:a16="http://schemas.microsoft.com/office/drawing/2014/main" id="{E1F24F09-1C49-42A8-BE19-49AFE62D4C9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63" name="AutoShape 4" descr="007c01c5fed0$2d4d4ae0$1e00a8c0@vinhtam">
          <a:extLst>
            <a:ext uri="{FF2B5EF4-FFF2-40B4-BE49-F238E27FC236}">
              <a16:creationId xmlns:a16="http://schemas.microsoft.com/office/drawing/2014/main" id="{8E8C6463-CF23-4D47-915B-FB666383464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64" name="AutoShape 10" descr="007c01c5fed0$2d4d4ae0$1e00a8c0@vinhtam">
          <a:extLst>
            <a:ext uri="{FF2B5EF4-FFF2-40B4-BE49-F238E27FC236}">
              <a16:creationId xmlns:a16="http://schemas.microsoft.com/office/drawing/2014/main" id="{2403DD40-22B1-47F9-8B1F-6201311C3F1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65" name="AutoShape 11" descr="007c01c5fed0$2d4d4ae0$1e00a8c0@vinhtam">
          <a:extLst>
            <a:ext uri="{FF2B5EF4-FFF2-40B4-BE49-F238E27FC236}">
              <a16:creationId xmlns:a16="http://schemas.microsoft.com/office/drawing/2014/main" id="{6FEB01C3-F40E-4A3B-896D-4C84E524CEA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66" name="AutoShape 12" descr="007c01c5fed0$2d4d4ae0$1e00a8c0@vinhtam">
          <a:extLst>
            <a:ext uri="{FF2B5EF4-FFF2-40B4-BE49-F238E27FC236}">
              <a16:creationId xmlns:a16="http://schemas.microsoft.com/office/drawing/2014/main" id="{A36288A0-B376-40EB-AAE8-A7C2B691070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67" name="AutoShape 13" descr="007c01c5fed0$2d4d4ae0$1e00a8c0@vinhtam">
          <a:extLst>
            <a:ext uri="{FF2B5EF4-FFF2-40B4-BE49-F238E27FC236}">
              <a16:creationId xmlns:a16="http://schemas.microsoft.com/office/drawing/2014/main" id="{584692FB-1349-4CB2-A434-153D8CB63A9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68" name="AutoShape 2" descr="007c01c5fed0$2d4d4ae0$1e00a8c0@vinhtam">
          <a:extLst>
            <a:ext uri="{FF2B5EF4-FFF2-40B4-BE49-F238E27FC236}">
              <a16:creationId xmlns:a16="http://schemas.microsoft.com/office/drawing/2014/main" id="{B076A43B-21BD-4984-B264-BB5CDB7CA91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69" name="AutoShape 3" descr="007c01c5fed0$2d4d4ae0$1e00a8c0@vinhtam">
          <a:extLst>
            <a:ext uri="{FF2B5EF4-FFF2-40B4-BE49-F238E27FC236}">
              <a16:creationId xmlns:a16="http://schemas.microsoft.com/office/drawing/2014/main" id="{2420C4C2-6DB9-4B3F-9DFC-0075F0FE4D6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70" name="AutoShape 4" descr="007c01c5fed0$2d4d4ae0$1e00a8c0@vinhtam">
          <a:extLst>
            <a:ext uri="{FF2B5EF4-FFF2-40B4-BE49-F238E27FC236}">
              <a16:creationId xmlns:a16="http://schemas.microsoft.com/office/drawing/2014/main" id="{EB0B694A-44A5-40BC-8815-70734F6F8FC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71" name="AutoShape 10" descr="007c01c5fed0$2d4d4ae0$1e00a8c0@vinhtam">
          <a:extLst>
            <a:ext uri="{FF2B5EF4-FFF2-40B4-BE49-F238E27FC236}">
              <a16:creationId xmlns:a16="http://schemas.microsoft.com/office/drawing/2014/main" id="{668AE602-8CCB-4EA0-BC9F-00659608343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72" name="AutoShape 2" descr="007c01c5fed0$2d4d4ae0$1e00a8c0@vinhtam">
          <a:extLst>
            <a:ext uri="{FF2B5EF4-FFF2-40B4-BE49-F238E27FC236}">
              <a16:creationId xmlns:a16="http://schemas.microsoft.com/office/drawing/2014/main" id="{DAF740CC-0AD3-45E7-B733-A0C698D8FCC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73" name="AutoShape 3" descr="007c01c5fed0$2d4d4ae0$1e00a8c0@vinhtam">
          <a:extLst>
            <a:ext uri="{FF2B5EF4-FFF2-40B4-BE49-F238E27FC236}">
              <a16:creationId xmlns:a16="http://schemas.microsoft.com/office/drawing/2014/main" id="{7A61DF8B-60F0-4AFD-90F1-7B4327F90DC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74" name="AutoShape 4" descr="007c01c5fed0$2d4d4ae0$1e00a8c0@vinhtam">
          <a:extLst>
            <a:ext uri="{FF2B5EF4-FFF2-40B4-BE49-F238E27FC236}">
              <a16:creationId xmlns:a16="http://schemas.microsoft.com/office/drawing/2014/main" id="{9188A883-8996-4413-84FA-87FD5AE3F61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75" name="AutoShape 10" descr="007c01c5fed0$2d4d4ae0$1e00a8c0@vinhtam">
          <a:extLst>
            <a:ext uri="{FF2B5EF4-FFF2-40B4-BE49-F238E27FC236}">
              <a16:creationId xmlns:a16="http://schemas.microsoft.com/office/drawing/2014/main" id="{DB3CA397-A428-4AB0-B118-570E9E84C15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76" name="AutoShape 11" descr="007c01c5fed0$2d4d4ae0$1e00a8c0@vinhtam">
          <a:extLst>
            <a:ext uri="{FF2B5EF4-FFF2-40B4-BE49-F238E27FC236}">
              <a16:creationId xmlns:a16="http://schemas.microsoft.com/office/drawing/2014/main" id="{11B05C30-0C35-4E38-8839-D974250D6F9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77" name="AutoShape 12" descr="007c01c5fed0$2d4d4ae0$1e00a8c0@vinhtam">
          <a:extLst>
            <a:ext uri="{FF2B5EF4-FFF2-40B4-BE49-F238E27FC236}">
              <a16:creationId xmlns:a16="http://schemas.microsoft.com/office/drawing/2014/main" id="{9889CE7D-413A-4EC8-80E7-84176F12449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78" name="AutoShape 13" descr="007c01c5fed0$2d4d4ae0$1e00a8c0@vinhtam">
          <a:extLst>
            <a:ext uri="{FF2B5EF4-FFF2-40B4-BE49-F238E27FC236}">
              <a16:creationId xmlns:a16="http://schemas.microsoft.com/office/drawing/2014/main" id="{626201CF-098A-4C65-9751-6195A8C1565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79" name="AutoShape 2" descr="007c01c5fed0$2d4d4ae0$1e00a8c0@vinhtam">
          <a:extLst>
            <a:ext uri="{FF2B5EF4-FFF2-40B4-BE49-F238E27FC236}">
              <a16:creationId xmlns:a16="http://schemas.microsoft.com/office/drawing/2014/main" id="{9BDB3B12-3FDF-4B17-9671-3A9DFA4A3F0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80" name="AutoShape 3" descr="007c01c5fed0$2d4d4ae0$1e00a8c0@vinhtam">
          <a:extLst>
            <a:ext uri="{FF2B5EF4-FFF2-40B4-BE49-F238E27FC236}">
              <a16:creationId xmlns:a16="http://schemas.microsoft.com/office/drawing/2014/main" id="{D188566B-0A84-4BAA-9394-A0690DE950D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81" name="AutoShape 4" descr="007c01c5fed0$2d4d4ae0$1e00a8c0@vinhtam">
          <a:extLst>
            <a:ext uri="{FF2B5EF4-FFF2-40B4-BE49-F238E27FC236}">
              <a16:creationId xmlns:a16="http://schemas.microsoft.com/office/drawing/2014/main" id="{1118F271-F78A-48CD-A2A8-67BF32844BD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82" name="AutoShape 10" descr="007c01c5fed0$2d4d4ae0$1e00a8c0@vinhtam">
          <a:extLst>
            <a:ext uri="{FF2B5EF4-FFF2-40B4-BE49-F238E27FC236}">
              <a16:creationId xmlns:a16="http://schemas.microsoft.com/office/drawing/2014/main" id="{9E37D0D1-4CDF-4A51-ADD9-A51FDB2710B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83" name="AutoShape 11" descr="007c01c5fed0$2d4d4ae0$1e00a8c0@vinhtam">
          <a:extLst>
            <a:ext uri="{FF2B5EF4-FFF2-40B4-BE49-F238E27FC236}">
              <a16:creationId xmlns:a16="http://schemas.microsoft.com/office/drawing/2014/main" id="{ACEF6A44-ACEE-4BA3-9ED4-1F91DB0BB66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84" name="AutoShape 12" descr="007c01c5fed0$2d4d4ae0$1e00a8c0@vinhtam">
          <a:extLst>
            <a:ext uri="{FF2B5EF4-FFF2-40B4-BE49-F238E27FC236}">
              <a16:creationId xmlns:a16="http://schemas.microsoft.com/office/drawing/2014/main" id="{B7BA9119-AFEF-47E3-B97A-D20E0B7DDF8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85" name="AutoShape 13" descr="007c01c5fed0$2d4d4ae0$1e00a8c0@vinhtam">
          <a:extLst>
            <a:ext uri="{FF2B5EF4-FFF2-40B4-BE49-F238E27FC236}">
              <a16:creationId xmlns:a16="http://schemas.microsoft.com/office/drawing/2014/main" id="{40DB9C67-D9B5-4EB7-B0F0-D6A4D23F79E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86" name="AutoShape 2" descr="007c01c5fed0$2d4d4ae0$1e00a8c0@vinhtam">
          <a:extLst>
            <a:ext uri="{FF2B5EF4-FFF2-40B4-BE49-F238E27FC236}">
              <a16:creationId xmlns:a16="http://schemas.microsoft.com/office/drawing/2014/main" id="{AA7CC45C-6980-437B-9DFF-CB10C01E382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87" name="AutoShape 3" descr="007c01c5fed0$2d4d4ae0$1e00a8c0@vinhtam">
          <a:extLst>
            <a:ext uri="{FF2B5EF4-FFF2-40B4-BE49-F238E27FC236}">
              <a16:creationId xmlns:a16="http://schemas.microsoft.com/office/drawing/2014/main" id="{391B5F15-C6EE-44E2-8622-2CB4DA0DDBF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88" name="AutoShape 4" descr="007c01c5fed0$2d4d4ae0$1e00a8c0@vinhtam">
          <a:extLst>
            <a:ext uri="{FF2B5EF4-FFF2-40B4-BE49-F238E27FC236}">
              <a16:creationId xmlns:a16="http://schemas.microsoft.com/office/drawing/2014/main" id="{16ECE560-856C-4CCE-8FCC-04A5A1A6D77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89" name="AutoShape 10" descr="007c01c5fed0$2d4d4ae0$1e00a8c0@vinhtam">
          <a:extLst>
            <a:ext uri="{FF2B5EF4-FFF2-40B4-BE49-F238E27FC236}">
              <a16:creationId xmlns:a16="http://schemas.microsoft.com/office/drawing/2014/main" id="{C14813F1-00AE-4CBB-A3A4-1F0A9138896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90" name="AutoShape 11" descr="007c01c5fed0$2d4d4ae0$1e00a8c0@vinhtam">
          <a:extLst>
            <a:ext uri="{FF2B5EF4-FFF2-40B4-BE49-F238E27FC236}">
              <a16:creationId xmlns:a16="http://schemas.microsoft.com/office/drawing/2014/main" id="{2472973D-0421-4E85-8286-64105E1FC01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91" name="AutoShape 12" descr="007c01c5fed0$2d4d4ae0$1e00a8c0@vinhtam">
          <a:extLst>
            <a:ext uri="{FF2B5EF4-FFF2-40B4-BE49-F238E27FC236}">
              <a16:creationId xmlns:a16="http://schemas.microsoft.com/office/drawing/2014/main" id="{FFD9AE86-F7B2-4867-B3D9-4802FB37FE3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92" name="AutoShape 13" descr="007c01c5fed0$2d4d4ae0$1e00a8c0@vinhtam">
          <a:extLst>
            <a:ext uri="{FF2B5EF4-FFF2-40B4-BE49-F238E27FC236}">
              <a16:creationId xmlns:a16="http://schemas.microsoft.com/office/drawing/2014/main" id="{1E9DA483-2476-4A69-9717-0FF557290BA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93" name="AutoShape 2" descr="007c01c5fed0$2d4d4ae0$1e00a8c0@vinhtam">
          <a:extLst>
            <a:ext uri="{FF2B5EF4-FFF2-40B4-BE49-F238E27FC236}">
              <a16:creationId xmlns:a16="http://schemas.microsoft.com/office/drawing/2014/main" id="{2471D6C5-11B9-4AFF-B086-F7AA0A7E24D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94" name="AutoShape 3" descr="007c01c5fed0$2d4d4ae0$1e00a8c0@vinhtam">
          <a:extLst>
            <a:ext uri="{FF2B5EF4-FFF2-40B4-BE49-F238E27FC236}">
              <a16:creationId xmlns:a16="http://schemas.microsoft.com/office/drawing/2014/main" id="{3971346E-685E-45D2-ABBF-975AA3F2805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95" name="AutoShape 4" descr="007c01c5fed0$2d4d4ae0$1e00a8c0@vinhtam">
          <a:extLst>
            <a:ext uri="{FF2B5EF4-FFF2-40B4-BE49-F238E27FC236}">
              <a16:creationId xmlns:a16="http://schemas.microsoft.com/office/drawing/2014/main" id="{D975747B-E604-481E-9702-FE55E07BF69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96" name="AutoShape 10" descr="007c01c5fed0$2d4d4ae0$1e00a8c0@vinhtam">
          <a:extLst>
            <a:ext uri="{FF2B5EF4-FFF2-40B4-BE49-F238E27FC236}">
              <a16:creationId xmlns:a16="http://schemas.microsoft.com/office/drawing/2014/main" id="{4B1D8811-E6A7-4C51-9E4C-7422B20AB2B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97" name="AutoShape 11" descr="007c01c5fed0$2d4d4ae0$1e00a8c0@vinhtam">
          <a:extLst>
            <a:ext uri="{FF2B5EF4-FFF2-40B4-BE49-F238E27FC236}">
              <a16:creationId xmlns:a16="http://schemas.microsoft.com/office/drawing/2014/main" id="{9056841B-920A-427C-B2BC-3CA1E5B1F5E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98" name="AutoShape 12" descr="007c01c5fed0$2d4d4ae0$1e00a8c0@vinhtam">
          <a:extLst>
            <a:ext uri="{FF2B5EF4-FFF2-40B4-BE49-F238E27FC236}">
              <a16:creationId xmlns:a16="http://schemas.microsoft.com/office/drawing/2014/main" id="{9A0CBB46-9D78-4433-A77B-65692FBBF6A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399" name="AutoShape 13" descr="007c01c5fed0$2d4d4ae0$1e00a8c0@vinhtam">
          <a:extLst>
            <a:ext uri="{FF2B5EF4-FFF2-40B4-BE49-F238E27FC236}">
              <a16:creationId xmlns:a16="http://schemas.microsoft.com/office/drawing/2014/main" id="{F1B0624E-E5CB-4BD4-B80E-16F8682873F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00" name="AutoShape 2" descr="007c01c5fed0$2d4d4ae0$1e00a8c0@vinhtam">
          <a:extLst>
            <a:ext uri="{FF2B5EF4-FFF2-40B4-BE49-F238E27FC236}">
              <a16:creationId xmlns:a16="http://schemas.microsoft.com/office/drawing/2014/main" id="{42228112-68A4-4C81-91D0-C8FA33B9C31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01" name="AutoShape 3" descr="007c01c5fed0$2d4d4ae0$1e00a8c0@vinhtam">
          <a:extLst>
            <a:ext uri="{FF2B5EF4-FFF2-40B4-BE49-F238E27FC236}">
              <a16:creationId xmlns:a16="http://schemas.microsoft.com/office/drawing/2014/main" id="{29EED12C-E3B8-4744-8181-8FED2C31B4B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02" name="AutoShape 4" descr="007c01c5fed0$2d4d4ae0$1e00a8c0@vinhtam">
          <a:extLst>
            <a:ext uri="{FF2B5EF4-FFF2-40B4-BE49-F238E27FC236}">
              <a16:creationId xmlns:a16="http://schemas.microsoft.com/office/drawing/2014/main" id="{BBE14D04-0B5A-4629-A158-73DD56F1E56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03" name="AutoShape 10" descr="007c01c5fed0$2d4d4ae0$1e00a8c0@vinhtam">
          <a:extLst>
            <a:ext uri="{FF2B5EF4-FFF2-40B4-BE49-F238E27FC236}">
              <a16:creationId xmlns:a16="http://schemas.microsoft.com/office/drawing/2014/main" id="{91D042E7-CDBF-4EDA-83F1-4067669BFC8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04" name="AutoShape 11" descr="007c01c5fed0$2d4d4ae0$1e00a8c0@vinhtam">
          <a:extLst>
            <a:ext uri="{FF2B5EF4-FFF2-40B4-BE49-F238E27FC236}">
              <a16:creationId xmlns:a16="http://schemas.microsoft.com/office/drawing/2014/main" id="{7D0AB50E-2DCF-4728-801B-32B120CCF26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05" name="AutoShape 12" descr="007c01c5fed0$2d4d4ae0$1e00a8c0@vinhtam">
          <a:extLst>
            <a:ext uri="{FF2B5EF4-FFF2-40B4-BE49-F238E27FC236}">
              <a16:creationId xmlns:a16="http://schemas.microsoft.com/office/drawing/2014/main" id="{B9E72CFC-1432-4B07-807C-D20C99BC77E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06" name="AutoShape 13" descr="007c01c5fed0$2d4d4ae0$1e00a8c0@vinhtam">
          <a:extLst>
            <a:ext uri="{FF2B5EF4-FFF2-40B4-BE49-F238E27FC236}">
              <a16:creationId xmlns:a16="http://schemas.microsoft.com/office/drawing/2014/main" id="{C93BE964-F3E4-426D-A685-E3BE83432D7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07" name="AutoShape 2" descr="007c01c5fed0$2d4d4ae0$1e00a8c0@vinhtam">
          <a:extLst>
            <a:ext uri="{FF2B5EF4-FFF2-40B4-BE49-F238E27FC236}">
              <a16:creationId xmlns:a16="http://schemas.microsoft.com/office/drawing/2014/main" id="{9DE2F5D9-A2E4-42E8-B235-9F4C991E2A5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08" name="AutoShape 3" descr="007c01c5fed0$2d4d4ae0$1e00a8c0@vinhtam">
          <a:extLst>
            <a:ext uri="{FF2B5EF4-FFF2-40B4-BE49-F238E27FC236}">
              <a16:creationId xmlns:a16="http://schemas.microsoft.com/office/drawing/2014/main" id="{509E9B72-BD49-4E6E-B033-EAA349AC62F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09" name="AutoShape 4" descr="007c01c5fed0$2d4d4ae0$1e00a8c0@vinhtam">
          <a:extLst>
            <a:ext uri="{FF2B5EF4-FFF2-40B4-BE49-F238E27FC236}">
              <a16:creationId xmlns:a16="http://schemas.microsoft.com/office/drawing/2014/main" id="{1E3D30D7-A0A6-489C-84FF-B0A4CBDC9EE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10" name="AutoShape 10" descr="007c01c5fed0$2d4d4ae0$1e00a8c0@vinhtam">
          <a:extLst>
            <a:ext uri="{FF2B5EF4-FFF2-40B4-BE49-F238E27FC236}">
              <a16:creationId xmlns:a16="http://schemas.microsoft.com/office/drawing/2014/main" id="{AB807E02-4F20-441A-90F3-7AED7541F2B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11" name="AutoShape 11" descr="007c01c5fed0$2d4d4ae0$1e00a8c0@vinhtam">
          <a:extLst>
            <a:ext uri="{FF2B5EF4-FFF2-40B4-BE49-F238E27FC236}">
              <a16:creationId xmlns:a16="http://schemas.microsoft.com/office/drawing/2014/main" id="{D21D4D8C-2DFD-423F-A3DB-2B9693E0C34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12" name="AutoShape 12" descr="007c01c5fed0$2d4d4ae0$1e00a8c0@vinhtam">
          <a:extLst>
            <a:ext uri="{FF2B5EF4-FFF2-40B4-BE49-F238E27FC236}">
              <a16:creationId xmlns:a16="http://schemas.microsoft.com/office/drawing/2014/main" id="{8D13C683-9D91-4C18-9CCB-39CCC05FB94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13" name="AutoShape 13" descr="007c01c5fed0$2d4d4ae0$1e00a8c0@vinhtam">
          <a:extLst>
            <a:ext uri="{FF2B5EF4-FFF2-40B4-BE49-F238E27FC236}">
              <a16:creationId xmlns:a16="http://schemas.microsoft.com/office/drawing/2014/main" id="{C3F4134E-7AF7-4E66-9B89-8F335878572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14" name="AutoShape 2" descr="007c01c5fed0$2d4d4ae0$1e00a8c0@vinhtam">
          <a:extLst>
            <a:ext uri="{FF2B5EF4-FFF2-40B4-BE49-F238E27FC236}">
              <a16:creationId xmlns:a16="http://schemas.microsoft.com/office/drawing/2014/main" id="{DD7DA1DD-FB27-4C0D-8A38-5AF490D1C52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15" name="AutoShape 3" descr="007c01c5fed0$2d4d4ae0$1e00a8c0@vinhtam">
          <a:extLst>
            <a:ext uri="{FF2B5EF4-FFF2-40B4-BE49-F238E27FC236}">
              <a16:creationId xmlns:a16="http://schemas.microsoft.com/office/drawing/2014/main" id="{D0D35611-E031-43FE-B032-37F174A1FCD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16" name="AutoShape 4" descr="007c01c5fed0$2d4d4ae0$1e00a8c0@vinhtam">
          <a:extLst>
            <a:ext uri="{FF2B5EF4-FFF2-40B4-BE49-F238E27FC236}">
              <a16:creationId xmlns:a16="http://schemas.microsoft.com/office/drawing/2014/main" id="{BE4B0C7F-4740-419E-8DA8-0CC13EADD83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17" name="AutoShape 10" descr="007c01c5fed0$2d4d4ae0$1e00a8c0@vinhtam">
          <a:extLst>
            <a:ext uri="{FF2B5EF4-FFF2-40B4-BE49-F238E27FC236}">
              <a16:creationId xmlns:a16="http://schemas.microsoft.com/office/drawing/2014/main" id="{38E47DEA-C72A-4171-ADC2-D489C8A4E26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18" name="AutoShape 11" descr="007c01c5fed0$2d4d4ae0$1e00a8c0@vinhtam">
          <a:extLst>
            <a:ext uri="{FF2B5EF4-FFF2-40B4-BE49-F238E27FC236}">
              <a16:creationId xmlns:a16="http://schemas.microsoft.com/office/drawing/2014/main" id="{B44C0D1B-C73D-498C-8AB5-9C09A399A9D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19" name="AutoShape 12" descr="007c01c5fed0$2d4d4ae0$1e00a8c0@vinhtam">
          <a:extLst>
            <a:ext uri="{FF2B5EF4-FFF2-40B4-BE49-F238E27FC236}">
              <a16:creationId xmlns:a16="http://schemas.microsoft.com/office/drawing/2014/main" id="{9549DED8-16EE-4249-AE5F-7884CE76F98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20" name="AutoShape 13" descr="007c01c5fed0$2d4d4ae0$1e00a8c0@vinhtam">
          <a:extLst>
            <a:ext uri="{FF2B5EF4-FFF2-40B4-BE49-F238E27FC236}">
              <a16:creationId xmlns:a16="http://schemas.microsoft.com/office/drawing/2014/main" id="{6A563622-4812-4204-90EA-308AF58CD72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21" name="AutoShape 2" descr="007c01c5fed0$2d4d4ae0$1e00a8c0@vinhtam">
          <a:extLst>
            <a:ext uri="{FF2B5EF4-FFF2-40B4-BE49-F238E27FC236}">
              <a16:creationId xmlns:a16="http://schemas.microsoft.com/office/drawing/2014/main" id="{7157E66B-5D70-46CF-A869-D9D2F2757BE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22" name="AutoShape 3" descr="007c01c5fed0$2d4d4ae0$1e00a8c0@vinhtam">
          <a:extLst>
            <a:ext uri="{FF2B5EF4-FFF2-40B4-BE49-F238E27FC236}">
              <a16:creationId xmlns:a16="http://schemas.microsoft.com/office/drawing/2014/main" id="{2FC2B3D6-D03E-4C70-9234-2FA94069C45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23" name="AutoShape 4" descr="007c01c5fed0$2d4d4ae0$1e00a8c0@vinhtam">
          <a:extLst>
            <a:ext uri="{FF2B5EF4-FFF2-40B4-BE49-F238E27FC236}">
              <a16:creationId xmlns:a16="http://schemas.microsoft.com/office/drawing/2014/main" id="{C0530AC1-BC6A-441C-9204-62A978EAC63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24" name="AutoShape 10" descr="007c01c5fed0$2d4d4ae0$1e00a8c0@vinhtam">
          <a:extLst>
            <a:ext uri="{FF2B5EF4-FFF2-40B4-BE49-F238E27FC236}">
              <a16:creationId xmlns:a16="http://schemas.microsoft.com/office/drawing/2014/main" id="{CFF1107B-E0E3-473D-8355-AC0759983BD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25" name="AutoShape 11" descr="007c01c5fed0$2d4d4ae0$1e00a8c0@vinhtam">
          <a:extLst>
            <a:ext uri="{FF2B5EF4-FFF2-40B4-BE49-F238E27FC236}">
              <a16:creationId xmlns:a16="http://schemas.microsoft.com/office/drawing/2014/main" id="{56C76820-11F3-4814-A319-9943773AD97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26" name="AutoShape 12" descr="007c01c5fed0$2d4d4ae0$1e00a8c0@vinhtam">
          <a:extLst>
            <a:ext uri="{FF2B5EF4-FFF2-40B4-BE49-F238E27FC236}">
              <a16:creationId xmlns:a16="http://schemas.microsoft.com/office/drawing/2014/main" id="{68117900-2C43-4D10-8F0F-3CDE9B90962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27" name="AutoShape 13" descr="007c01c5fed0$2d4d4ae0$1e00a8c0@vinhtam">
          <a:extLst>
            <a:ext uri="{FF2B5EF4-FFF2-40B4-BE49-F238E27FC236}">
              <a16:creationId xmlns:a16="http://schemas.microsoft.com/office/drawing/2014/main" id="{DD69008D-8362-4A92-B4B9-E8A53E06657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28" name="AutoShape 2" descr="007c01c5fed0$2d4d4ae0$1e00a8c0@vinhtam">
          <a:extLst>
            <a:ext uri="{FF2B5EF4-FFF2-40B4-BE49-F238E27FC236}">
              <a16:creationId xmlns:a16="http://schemas.microsoft.com/office/drawing/2014/main" id="{5FA4AD5E-0778-4F56-841B-C704ED7D216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29" name="AutoShape 3" descr="007c01c5fed0$2d4d4ae0$1e00a8c0@vinhtam">
          <a:extLst>
            <a:ext uri="{FF2B5EF4-FFF2-40B4-BE49-F238E27FC236}">
              <a16:creationId xmlns:a16="http://schemas.microsoft.com/office/drawing/2014/main" id="{737EC688-B160-483B-909D-3F6FDBC86D9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30" name="AutoShape 4" descr="007c01c5fed0$2d4d4ae0$1e00a8c0@vinhtam">
          <a:extLst>
            <a:ext uri="{FF2B5EF4-FFF2-40B4-BE49-F238E27FC236}">
              <a16:creationId xmlns:a16="http://schemas.microsoft.com/office/drawing/2014/main" id="{DADA1487-391A-4EBA-9056-4053925BAEE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31" name="AutoShape 10" descr="007c01c5fed0$2d4d4ae0$1e00a8c0@vinhtam">
          <a:extLst>
            <a:ext uri="{FF2B5EF4-FFF2-40B4-BE49-F238E27FC236}">
              <a16:creationId xmlns:a16="http://schemas.microsoft.com/office/drawing/2014/main" id="{73F76001-136A-4A5D-9F2F-1AF3AA4CBA0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32" name="AutoShape 11" descr="007c01c5fed0$2d4d4ae0$1e00a8c0@vinhtam">
          <a:extLst>
            <a:ext uri="{FF2B5EF4-FFF2-40B4-BE49-F238E27FC236}">
              <a16:creationId xmlns:a16="http://schemas.microsoft.com/office/drawing/2014/main" id="{80C996FA-AD48-4FE6-832F-8883590A9C1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33" name="AutoShape 12" descr="007c01c5fed0$2d4d4ae0$1e00a8c0@vinhtam">
          <a:extLst>
            <a:ext uri="{FF2B5EF4-FFF2-40B4-BE49-F238E27FC236}">
              <a16:creationId xmlns:a16="http://schemas.microsoft.com/office/drawing/2014/main" id="{65E050D7-4C83-475B-8ECE-D7C6D5EB6BA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34" name="AutoShape 13" descr="007c01c5fed0$2d4d4ae0$1e00a8c0@vinhtam">
          <a:extLst>
            <a:ext uri="{FF2B5EF4-FFF2-40B4-BE49-F238E27FC236}">
              <a16:creationId xmlns:a16="http://schemas.microsoft.com/office/drawing/2014/main" id="{295ADA12-C0BB-4605-A9E8-93CBF5E0CF9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35" name="AutoShape 2" descr="007c01c5fed0$2d4d4ae0$1e00a8c0@vinhtam">
          <a:extLst>
            <a:ext uri="{FF2B5EF4-FFF2-40B4-BE49-F238E27FC236}">
              <a16:creationId xmlns:a16="http://schemas.microsoft.com/office/drawing/2014/main" id="{E83A485A-A16D-4CF0-A6CA-6F25282AADD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36" name="AutoShape 3" descr="007c01c5fed0$2d4d4ae0$1e00a8c0@vinhtam">
          <a:extLst>
            <a:ext uri="{FF2B5EF4-FFF2-40B4-BE49-F238E27FC236}">
              <a16:creationId xmlns:a16="http://schemas.microsoft.com/office/drawing/2014/main" id="{6AE278E6-73C9-410B-A5E0-7487A0CCDF6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37" name="AutoShape 4" descr="007c01c5fed0$2d4d4ae0$1e00a8c0@vinhtam">
          <a:extLst>
            <a:ext uri="{FF2B5EF4-FFF2-40B4-BE49-F238E27FC236}">
              <a16:creationId xmlns:a16="http://schemas.microsoft.com/office/drawing/2014/main" id="{8B6D1A6A-5C63-4706-9279-A760B762EEB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38" name="AutoShape 10" descr="007c01c5fed0$2d4d4ae0$1e00a8c0@vinhtam">
          <a:extLst>
            <a:ext uri="{FF2B5EF4-FFF2-40B4-BE49-F238E27FC236}">
              <a16:creationId xmlns:a16="http://schemas.microsoft.com/office/drawing/2014/main" id="{C2CC7DEB-D32B-4440-97E3-72298F2A790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39" name="AutoShape 11" descr="007c01c5fed0$2d4d4ae0$1e00a8c0@vinhtam">
          <a:extLst>
            <a:ext uri="{FF2B5EF4-FFF2-40B4-BE49-F238E27FC236}">
              <a16:creationId xmlns:a16="http://schemas.microsoft.com/office/drawing/2014/main" id="{FE29BA32-53BA-4759-8838-C19BDE81815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40" name="AutoShape 12" descr="007c01c5fed0$2d4d4ae0$1e00a8c0@vinhtam">
          <a:extLst>
            <a:ext uri="{FF2B5EF4-FFF2-40B4-BE49-F238E27FC236}">
              <a16:creationId xmlns:a16="http://schemas.microsoft.com/office/drawing/2014/main" id="{6C60E35C-5F10-4F96-B5A1-6BC36976537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41" name="AutoShape 13" descr="007c01c5fed0$2d4d4ae0$1e00a8c0@vinhtam">
          <a:extLst>
            <a:ext uri="{FF2B5EF4-FFF2-40B4-BE49-F238E27FC236}">
              <a16:creationId xmlns:a16="http://schemas.microsoft.com/office/drawing/2014/main" id="{D52B81D7-BD08-49AC-BF9F-F41CBE24E41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42" name="AutoShape 2" descr="007c01c5fed0$2d4d4ae0$1e00a8c0@vinhtam">
          <a:extLst>
            <a:ext uri="{FF2B5EF4-FFF2-40B4-BE49-F238E27FC236}">
              <a16:creationId xmlns:a16="http://schemas.microsoft.com/office/drawing/2014/main" id="{D197A89E-880D-4DD3-8514-D5F9330C6A4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43" name="AutoShape 3" descr="007c01c5fed0$2d4d4ae0$1e00a8c0@vinhtam">
          <a:extLst>
            <a:ext uri="{FF2B5EF4-FFF2-40B4-BE49-F238E27FC236}">
              <a16:creationId xmlns:a16="http://schemas.microsoft.com/office/drawing/2014/main" id="{BDAD8513-985B-4525-A2B8-4E1ECC652E7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44" name="AutoShape 4" descr="007c01c5fed0$2d4d4ae0$1e00a8c0@vinhtam">
          <a:extLst>
            <a:ext uri="{FF2B5EF4-FFF2-40B4-BE49-F238E27FC236}">
              <a16:creationId xmlns:a16="http://schemas.microsoft.com/office/drawing/2014/main" id="{16004928-85A9-49C7-8A01-9206DAC3EBA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45" name="AutoShape 10" descr="007c01c5fed0$2d4d4ae0$1e00a8c0@vinhtam">
          <a:extLst>
            <a:ext uri="{FF2B5EF4-FFF2-40B4-BE49-F238E27FC236}">
              <a16:creationId xmlns:a16="http://schemas.microsoft.com/office/drawing/2014/main" id="{8602B4BA-1F44-4DB6-8FE1-9BA3CF42D7B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46" name="AutoShape 2" descr="007c01c5fed0$2d4d4ae0$1e00a8c0@vinhtam">
          <a:extLst>
            <a:ext uri="{FF2B5EF4-FFF2-40B4-BE49-F238E27FC236}">
              <a16:creationId xmlns:a16="http://schemas.microsoft.com/office/drawing/2014/main" id="{CE7F216C-E19F-417F-8266-D787E9A4319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47" name="AutoShape 3" descr="007c01c5fed0$2d4d4ae0$1e00a8c0@vinhtam">
          <a:extLst>
            <a:ext uri="{FF2B5EF4-FFF2-40B4-BE49-F238E27FC236}">
              <a16:creationId xmlns:a16="http://schemas.microsoft.com/office/drawing/2014/main" id="{94D61FC0-1263-439F-9D7C-587AFA22D7A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48" name="AutoShape 4" descr="007c01c5fed0$2d4d4ae0$1e00a8c0@vinhtam">
          <a:extLst>
            <a:ext uri="{FF2B5EF4-FFF2-40B4-BE49-F238E27FC236}">
              <a16:creationId xmlns:a16="http://schemas.microsoft.com/office/drawing/2014/main" id="{04274098-E02F-4838-88E3-C69D38E9C59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49" name="AutoShape 10" descr="007c01c5fed0$2d4d4ae0$1e00a8c0@vinhtam">
          <a:extLst>
            <a:ext uri="{FF2B5EF4-FFF2-40B4-BE49-F238E27FC236}">
              <a16:creationId xmlns:a16="http://schemas.microsoft.com/office/drawing/2014/main" id="{9EF795C7-2AB3-4DDC-9652-FE56D818E48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50" name="AutoShape 11" descr="007c01c5fed0$2d4d4ae0$1e00a8c0@vinhtam">
          <a:extLst>
            <a:ext uri="{FF2B5EF4-FFF2-40B4-BE49-F238E27FC236}">
              <a16:creationId xmlns:a16="http://schemas.microsoft.com/office/drawing/2014/main" id="{E1618C46-83D5-40EC-AB05-80C8002F159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51" name="AutoShape 12" descr="007c01c5fed0$2d4d4ae0$1e00a8c0@vinhtam">
          <a:extLst>
            <a:ext uri="{FF2B5EF4-FFF2-40B4-BE49-F238E27FC236}">
              <a16:creationId xmlns:a16="http://schemas.microsoft.com/office/drawing/2014/main" id="{46B55E08-8191-4A4C-970B-03AFEB66A2D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52" name="AutoShape 13" descr="007c01c5fed0$2d4d4ae0$1e00a8c0@vinhtam">
          <a:extLst>
            <a:ext uri="{FF2B5EF4-FFF2-40B4-BE49-F238E27FC236}">
              <a16:creationId xmlns:a16="http://schemas.microsoft.com/office/drawing/2014/main" id="{8C738248-5054-4071-BCB4-B05248E96C1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53" name="AutoShape 2" descr="007c01c5fed0$2d4d4ae0$1e00a8c0@vinhtam">
          <a:extLst>
            <a:ext uri="{FF2B5EF4-FFF2-40B4-BE49-F238E27FC236}">
              <a16:creationId xmlns:a16="http://schemas.microsoft.com/office/drawing/2014/main" id="{08CBAD7A-1DD9-4011-AF52-73E190EE3D0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54" name="AutoShape 3" descr="007c01c5fed0$2d4d4ae0$1e00a8c0@vinhtam">
          <a:extLst>
            <a:ext uri="{FF2B5EF4-FFF2-40B4-BE49-F238E27FC236}">
              <a16:creationId xmlns:a16="http://schemas.microsoft.com/office/drawing/2014/main" id="{0F291646-C38C-4C96-A437-AA91614A3D2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55" name="AutoShape 4" descr="007c01c5fed0$2d4d4ae0$1e00a8c0@vinhtam">
          <a:extLst>
            <a:ext uri="{FF2B5EF4-FFF2-40B4-BE49-F238E27FC236}">
              <a16:creationId xmlns:a16="http://schemas.microsoft.com/office/drawing/2014/main" id="{E4250120-5B49-4B1B-ACE2-18F0AE03AB0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56" name="AutoShape 10" descr="007c01c5fed0$2d4d4ae0$1e00a8c0@vinhtam">
          <a:extLst>
            <a:ext uri="{FF2B5EF4-FFF2-40B4-BE49-F238E27FC236}">
              <a16:creationId xmlns:a16="http://schemas.microsoft.com/office/drawing/2014/main" id="{47802982-350C-4BB6-BC50-AD47E0755BA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57" name="AutoShape 11" descr="007c01c5fed0$2d4d4ae0$1e00a8c0@vinhtam">
          <a:extLst>
            <a:ext uri="{FF2B5EF4-FFF2-40B4-BE49-F238E27FC236}">
              <a16:creationId xmlns:a16="http://schemas.microsoft.com/office/drawing/2014/main" id="{154E5972-F479-418E-A004-279B2439D64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58" name="AutoShape 12" descr="007c01c5fed0$2d4d4ae0$1e00a8c0@vinhtam">
          <a:extLst>
            <a:ext uri="{FF2B5EF4-FFF2-40B4-BE49-F238E27FC236}">
              <a16:creationId xmlns:a16="http://schemas.microsoft.com/office/drawing/2014/main" id="{63C5BB22-2160-40F0-8673-5C164F5E7F7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59" name="AutoShape 13" descr="007c01c5fed0$2d4d4ae0$1e00a8c0@vinhtam">
          <a:extLst>
            <a:ext uri="{FF2B5EF4-FFF2-40B4-BE49-F238E27FC236}">
              <a16:creationId xmlns:a16="http://schemas.microsoft.com/office/drawing/2014/main" id="{35A8D0DD-724C-42C3-A3CF-6D1CA150224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60" name="AutoShape 2" descr="007c01c5fed0$2d4d4ae0$1e00a8c0@vinhtam">
          <a:extLst>
            <a:ext uri="{FF2B5EF4-FFF2-40B4-BE49-F238E27FC236}">
              <a16:creationId xmlns:a16="http://schemas.microsoft.com/office/drawing/2014/main" id="{36C05543-A45A-41BF-BD21-B217307EA5D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61" name="AutoShape 3" descr="007c01c5fed0$2d4d4ae0$1e00a8c0@vinhtam">
          <a:extLst>
            <a:ext uri="{FF2B5EF4-FFF2-40B4-BE49-F238E27FC236}">
              <a16:creationId xmlns:a16="http://schemas.microsoft.com/office/drawing/2014/main" id="{406BEC45-8D3A-49A8-8D59-D93A4FF7C0A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62" name="AutoShape 4" descr="007c01c5fed0$2d4d4ae0$1e00a8c0@vinhtam">
          <a:extLst>
            <a:ext uri="{FF2B5EF4-FFF2-40B4-BE49-F238E27FC236}">
              <a16:creationId xmlns:a16="http://schemas.microsoft.com/office/drawing/2014/main" id="{3A7AB356-D620-421D-AE7B-8B500B12684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63" name="AutoShape 10" descr="007c01c5fed0$2d4d4ae0$1e00a8c0@vinhtam">
          <a:extLst>
            <a:ext uri="{FF2B5EF4-FFF2-40B4-BE49-F238E27FC236}">
              <a16:creationId xmlns:a16="http://schemas.microsoft.com/office/drawing/2014/main" id="{05F5C7F0-354D-466F-88FE-76D53638054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64" name="AutoShape 11" descr="007c01c5fed0$2d4d4ae0$1e00a8c0@vinhtam">
          <a:extLst>
            <a:ext uri="{FF2B5EF4-FFF2-40B4-BE49-F238E27FC236}">
              <a16:creationId xmlns:a16="http://schemas.microsoft.com/office/drawing/2014/main" id="{D3BBEE65-D6D3-4B27-9A3D-A8C311F5D08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65" name="AutoShape 12" descr="007c01c5fed0$2d4d4ae0$1e00a8c0@vinhtam">
          <a:extLst>
            <a:ext uri="{FF2B5EF4-FFF2-40B4-BE49-F238E27FC236}">
              <a16:creationId xmlns:a16="http://schemas.microsoft.com/office/drawing/2014/main" id="{44DC224F-0554-47D0-9A03-0E342D5BA53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66" name="AutoShape 13" descr="007c01c5fed0$2d4d4ae0$1e00a8c0@vinhtam">
          <a:extLst>
            <a:ext uri="{FF2B5EF4-FFF2-40B4-BE49-F238E27FC236}">
              <a16:creationId xmlns:a16="http://schemas.microsoft.com/office/drawing/2014/main" id="{C4CDD840-F729-4A16-99E8-0FA35833012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67" name="AutoShape 2" descr="007c01c5fed0$2d4d4ae0$1e00a8c0@vinhtam">
          <a:extLst>
            <a:ext uri="{FF2B5EF4-FFF2-40B4-BE49-F238E27FC236}">
              <a16:creationId xmlns:a16="http://schemas.microsoft.com/office/drawing/2014/main" id="{C4B8FA8B-63D1-4D38-BE8F-878EC5A9418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68" name="AutoShape 3" descr="007c01c5fed0$2d4d4ae0$1e00a8c0@vinhtam">
          <a:extLst>
            <a:ext uri="{FF2B5EF4-FFF2-40B4-BE49-F238E27FC236}">
              <a16:creationId xmlns:a16="http://schemas.microsoft.com/office/drawing/2014/main" id="{D370FF85-5EAA-4F24-BF4C-B27480A497A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69" name="AutoShape 4" descr="007c01c5fed0$2d4d4ae0$1e00a8c0@vinhtam">
          <a:extLst>
            <a:ext uri="{FF2B5EF4-FFF2-40B4-BE49-F238E27FC236}">
              <a16:creationId xmlns:a16="http://schemas.microsoft.com/office/drawing/2014/main" id="{225EDCD3-D061-4418-956B-BB751A39A0F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70" name="AutoShape 10" descr="007c01c5fed0$2d4d4ae0$1e00a8c0@vinhtam">
          <a:extLst>
            <a:ext uri="{FF2B5EF4-FFF2-40B4-BE49-F238E27FC236}">
              <a16:creationId xmlns:a16="http://schemas.microsoft.com/office/drawing/2014/main" id="{5B34A0AD-15C1-4775-A0C6-3D3F29BF6CA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71" name="AutoShape 11" descr="007c01c5fed0$2d4d4ae0$1e00a8c0@vinhtam">
          <a:extLst>
            <a:ext uri="{FF2B5EF4-FFF2-40B4-BE49-F238E27FC236}">
              <a16:creationId xmlns:a16="http://schemas.microsoft.com/office/drawing/2014/main" id="{AC374025-8D6D-42A4-8936-FA657DC88B5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72" name="AutoShape 12" descr="007c01c5fed0$2d4d4ae0$1e00a8c0@vinhtam">
          <a:extLst>
            <a:ext uri="{FF2B5EF4-FFF2-40B4-BE49-F238E27FC236}">
              <a16:creationId xmlns:a16="http://schemas.microsoft.com/office/drawing/2014/main" id="{68BCD141-904F-4594-BB32-FF53D0533A2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73" name="AutoShape 13" descr="007c01c5fed0$2d4d4ae0$1e00a8c0@vinhtam">
          <a:extLst>
            <a:ext uri="{FF2B5EF4-FFF2-40B4-BE49-F238E27FC236}">
              <a16:creationId xmlns:a16="http://schemas.microsoft.com/office/drawing/2014/main" id="{52935CF5-F8E7-4C22-A959-55DB2D1416A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74" name="AutoShape 2" descr="007c01c5fed0$2d4d4ae0$1e00a8c0@vinhtam">
          <a:extLst>
            <a:ext uri="{FF2B5EF4-FFF2-40B4-BE49-F238E27FC236}">
              <a16:creationId xmlns:a16="http://schemas.microsoft.com/office/drawing/2014/main" id="{69DD86C6-486A-492E-9C48-284EF180F8E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75" name="AutoShape 3" descr="007c01c5fed0$2d4d4ae0$1e00a8c0@vinhtam">
          <a:extLst>
            <a:ext uri="{FF2B5EF4-FFF2-40B4-BE49-F238E27FC236}">
              <a16:creationId xmlns:a16="http://schemas.microsoft.com/office/drawing/2014/main" id="{5B798A0B-881F-4EDF-8283-0DD9763238A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76" name="AutoShape 4" descr="007c01c5fed0$2d4d4ae0$1e00a8c0@vinhtam">
          <a:extLst>
            <a:ext uri="{FF2B5EF4-FFF2-40B4-BE49-F238E27FC236}">
              <a16:creationId xmlns:a16="http://schemas.microsoft.com/office/drawing/2014/main" id="{A2D8F4C3-D55E-4CA3-AC27-8FAFFB11CFD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77" name="AutoShape 10" descr="007c01c5fed0$2d4d4ae0$1e00a8c0@vinhtam">
          <a:extLst>
            <a:ext uri="{FF2B5EF4-FFF2-40B4-BE49-F238E27FC236}">
              <a16:creationId xmlns:a16="http://schemas.microsoft.com/office/drawing/2014/main" id="{E5031953-CC2D-4A06-AAA2-293EF997786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78" name="AutoShape 11" descr="007c01c5fed0$2d4d4ae0$1e00a8c0@vinhtam">
          <a:extLst>
            <a:ext uri="{FF2B5EF4-FFF2-40B4-BE49-F238E27FC236}">
              <a16:creationId xmlns:a16="http://schemas.microsoft.com/office/drawing/2014/main" id="{9F92155F-5019-4438-98B6-801877C8DC3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79" name="AutoShape 12" descr="007c01c5fed0$2d4d4ae0$1e00a8c0@vinhtam">
          <a:extLst>
            <a:ext uri="{FF2B5EF4-FFF2-40B4-BE49-F238E27FC236}">
              <a16:creationId xmlns:a16="http://schemas.microsoft.com/office/drawing/2014/main" id="{27D9B15C-F71C-445D-AA77-F3B8C472424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80" name="AutoShape 13" descr="007c01c5fed0$2d4d4ae0$1e00a8c0@vinhtam">
          <a:extLst>
            <a:ext uri="{FF2B5EF4-FFF2-40B4-BE49-F238E27FC236}">
              <a16:creationId xmlns:a16="http://schemas.microsoft.com/office/drawing/2014/main" id="{0994B026-62BF-44D3-9A2E-18D6E142A4E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81" name="AutoShape 2" descr="007c01c5fed0$2d4d4ae0$1e00a8c0@vinhtam">
          <a:extLst>
            <a:ext uri="{FF2B5EF4-FFF2-40B4-BE49-F238E27FC236}">
              <a16:creationId xmlns:a16="http://schemas.microsoft.com/office/drawing/2014/main" id="{EE4BE1AF-FDCF-4C37-9138-1A88A63C7A6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82" name="AutoShape 3" descr="007c01c5fed0$2d4d4ae0$1e00a8c0@vinhtam">
          <a:extLst>
            <a:ext uri="{FF2B5EF4-FFF2-40B4-BE49-F238E27FC236}">
              <a16:creationId xmlns:a16="http://schemas.microsoft.com/office/drawing/2014/main" id="{A7F55942-0190-4CB6-82D1-8078C77715D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83" name="AutoShape 4" descr="007c01c5fed0$2d4d4ae0$1e00a8c0@vinhtam">
          <a:extLst>
            <a:ext uri="{FF2B5EF4-FFF2-40B4-BE49-F238E27FC236}">
              <a16:creationId xmlns:a16="http://schemas.microsoft.com/office/drawing/2014/main" id="{6ED7B6FA-B376-49F4-9746-02608486E4A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84" name="AutoShape 10" descr="007c01c5fed0$2d4d4ae0$1e00a8c0@vinhtam">
          <a:extLst>
            <a:ext uri="{FF2B5EF4-FFF2-40B4-BE49-F238E27FC236}">
              <a16:creationId xmlns:a16="http://schemas.microsoft.com/office/drawing/2014/main" id="{11C65CE0-7E4A-49FF-91FF-B43E30054D2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85" name="AutoShape 11" descr="007c01c5fed0$2d4d4ae0$1e00a8c0@vinhtam">
          <a:extLst>
            <a:ext uri="{FF2B5EF4-FFF2-40B4-BE49-F238E27FC236}">
              <a16:creationId xmlns:a16="http://schemas.microsoft.com/office/drawing/2014/main" id="{11A0B8F3-9A1A-40C0-8504-62757B90583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86" name="AutoShape 12" descr="007c01c5fed0$2d4d4ae0$1e00a8c0@vinhtam">
          <a:extLst>
            <a:ext uri="{FF2B5EF4-FFF2-40B4-BE49-F238E27FC236}">
              <a16:creationId xmlns:a16="http://schemas.microsoft.com/office/drawing/2014/main" id="{DA6D7E68-89B9-4598-80EA-8EAF6B22075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87" name="AutoShape 13" descr="007c01c5fed0$2d4d4ae0$1e00a8c0@vinhtam">
          <a:extLst>
            <a:ext uri="{FF2B5EF4-FFF2-40B4-BE49-F238E27FC236}">
              <a16:creationId xmlns:a16="http://schemas.microsoft.com/office/drawing/2014/main" id="{3830692A-43C6-4612-8A7D-BE73FC638A7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88" name="AutoShape 2" descr="007c01c5fed0$2d4d4ae0$1e00a8c0@vinhtam">
          <a:extLst>
            <a:ext uri="{FF2B5EF4-FFF2-40B4-BE49-F238E27FC236}">
              <a16:creationId xmlns:a16="http://schemas.microsoft.com/office/drawing/2014/main" id="{AD50146F-B1C9-4D87-B4E1-DCE356DB603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89" name="AutoShape 3" descr="007c01c5fed0$2d4d4ae0$1e00a8c0@vinhtam">
          <a:extLst>
            <a:ext uri="{FF2B5EF4-FFF2-40B4-BE49-F238E27FC236}">
              <a16:creationId xmlns:a16="http://schemas.microsoft.com/office/drawing/2014/main" id="{7ED9D166-BC72-476C-8D33-45C64BC96AF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90" name="AutoShape 4" descr="007c01c5fed0$2d4d4ae0$1e00a8c0@vinhtam">
          <a:extLst>
            <a:ext uri="{FF2B5EF4-FFF2-40B4-BE49-F238E27FC236}">
              <a16:creationId xmlns:a16="http://schemas.microsoft.com/office/drawing/2014/main" id="{C778F531-5EE5-433C-A3E6-E11C2BD47EE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91" name="AutoShape 10" descr="007c01c5fed0$2d4d4ae0$1e00a8c0@vinhtam">
          <a:extLst>
            <a:ext uri="{FF2B5EF4-FFF2-40B4-BE49-F238E27FC236}">
              <a16:creationId xmlns:a16="http://schemas.microsoft.com/office/drawing/2014/main" id="{6C573A33-414A-4392-91EA-18E2DA88ED5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92" name="AutoShape 11" descr="007c01c5fed0$2d4d4ae0$1e00a8c0@vinhtam">
          <a:extLst>
            <a:ext uri="{FF2B5EF4-FFF2-40B4-BE49-F238E27FC236}">
              <a16:creationId xmlns:a16="http://schemas.microsoft.com/office/drawing/2014/main" id="{7C6EDCE2-D641-4131-9875-04A007EA705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93" name="AutoShape 12" descr="007c01c5fed0$2d4d4ae0$1e00a8c0@vinhtam">
          <a:extLst>
            <a:ext uri="{FF2B5EF4-FFF2-40B4-BE49-F238E27FC236}">
              <a16:creationId xmlns:a16="http://schemas.microsoft.com/office/drawing/2014/main" id="{8A74E311-AAAF-42EB-8B82-BCAFF2E2B45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94" name="AutoShape 13" descr="007c01c5fed0$2d4d4ae0$1e00a8c0@vinhtam">
          <a:extLst>
            <a:ext uri="{FF2B5EF4-FFF2-40B4-BE49-F238E27FC236}">
              <a16:creationId xmlns:a16="http://schemas.microsoft.com/office/drawing/2014/main" id="{8885BFDE-79C8-4AF2-80F9-E0D2DB87BEA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95" name="AutoShape 2" descr="007c01c5fed0$2d4d4ae0$1e00a8c0@vinhtam">
          <a:extLst>
            <a:ext uri="{FF2B5EF4-FFF2-40B4-BE49-F238E27FC236}">
              <a16:creationId xmlns:a16="http://schemas.microsoft.com/office/drawing/2014/main" id="{1F99A3F0-B3AC-4C1D-95A2-A071529C89E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96" name="AutoShape 3" descr="007c01c5fed0$2d4d4ae0$1e00a8c0@vinhtam">
          <a:extLst>
            <a:ext uri="{FF2B5EF4-FFF2-40B4-BE49-F238E27FC236}">
              <a16:creationId xmlns:a16="http://schemas.microsoft.com/office/drawing/2014/main" id="{C66483EC-BF57-4276-AA04-33BAE8139AA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97" name="AutoShape 4" descr="007c01c5fed0$2d4d4ae0$1e00a8c0@vinhtam">
          <a:extLst>
            <a:ext uri="{FF2B5EF4-FFF2-40B4-BE49-F238E27FC236}">
              <a16:creationId xmlns:a16="http://schemas.microsoft.com/office/drawing/2014/main" id="{231C89F5-3518-4338-B74A-E207550336C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98" name="AutoShape 10" descr="007c01c5fed0$2d4d4ae0$1e00a8c0@vinhtam">
          <a:extLst>
            <a:ext uri="{FF2B5EF4-FFF2-40B4-BE49-F238E27FC236}">
              <a16:creationId xmlns:a16="http://schemas.microsoft.com/office/drawing/2014/main" id="{27816F2C-3EE8-4814-8B93-9045A62A9B6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499" name="AutoShape 11" descr="007c01c5fed0$2d4d4ae0$1e00a8c0@vinhtam">
          <a:extLst>
            <a:ext uri="{FF2B5EF4-FFF2-40B4-BE49-F238E27FC236}">
              <a16:creationId xmlns:a16="http://schemas.microsoft.com/office/drawing/2014/main" id="{A4E6EB0A-4B95-4AE6-B561-8307B28DE05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00" name="AutoShape 12" descr="007c01c5fed0$2d4d4ae0$1e00a8c0@vinhtam">
          <a:extLst>
            <a:ext uri="{FF2B5EF4-FFF2-40B4-BE49-F238E27FC236}">
              <a16:creationId xmlns:a16="http://schemas.microsoft.com/office/drawing/2014/main" id="{B4F93D07-A24A-4704-9634-879FE690D27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01" name="AutoShape 13" descr="007c01c5fed0$2d4d4ae0$1e00a8c0@vinhtam">
          <a:extLst>
            <a:ext uri="{FF2B5EF4-FFF2-40B4-BE49-F238E27FC236}">
              <a16:creationId xmlns:a16="http://schemas.microsoft.com/office/drawing/2014/main" id="{87E0FE00-16AE-4E6B-A022-583282D63AC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02" name="AutoShape 2" descr="007c01c5fed0$2d4d4ae0$1e00a8c0@vinhtam">
          <a:extLst>
            <a:ext uri="{FF2B5EF4-FFF2-40B4-BE49-F238E27FC236}">
              <a16:creationId xmlns:a16="http://schemas.microsoft.com/office/drawing/2014/main" id="{3C818F92-D5AE-4D61-B17A-6CE06CBC85D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03" name="AutoShape 3" descr="007c01c5fed0$2d4d4ae0$1e00a8c0@vinhtam">
          <a:extLst>
            <a:ext uri="{FF2B5EF4-FFF2-40B4-BE49-F238E27FC236}">
              <a16:creationId xmlns:a16="http://schemas.microsoft.com/office/drawing/2014/main" id="{30418EED-3D3A-4387-9E40-71E12A57911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04" name="AutoShape 4" descr="007c01c5fed0$2d4d4ae0$1e00a8c0@vinhtam">
          <a:extLst>
            <a:ext uri="{FF2B5EF4-FFF2-40B4-BE49-F238E27FC236}">
              <a16:creationId xmlns:a16="http://schemas.microsoft.com/office/drawing/2014/main" id="{0DC3AF49-384B-436A-96E0-7D2A12F0227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05" name="AutoShape 10" descr="007c01c5fed0$2d4d4ae0$1e00a8c0@vinhtam">
          <a:extLst>
            <a:ext uri="{FF2B5EF4-FFF2-40B4-BE49-F238E27FC236}">
              <a16:creationId xmlns:a16="http://schemas.microsoft.com/office/drawing/2014/main" id="{9177ED2B-058F-4103-8675-B34E391D428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06" name="AutoShape 11" descr="007c01c5fed0$2d4d4ae0$1e00a8c0@vinhtam">
          <a:extLst>
            <a:ext uri="{FF2B5EF4-FFF2-40B4-BE49-F238E27FC236}">
              <a16:creationId xmlns:a16="http://schemas.microsoft.com/office/drawing/2014/main" id="{E8369994-FB93-4377-9EEB-5AD13E72315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07" name="AutoShape 12" descr="007c01c5fed0$2d4d4ae0$1e00a8c0@vinhtam">
          <a:extLst>
            <a:ext uri="{FF2B5EF4-FFF2-40B4-BE49-F238E27FC236}">
              <a16:creationId xmlns:a16="http://schemas.microsoft.com/office/drawing/2014/main" id="{DD570B30-84E5-4659-91AB-CFAEBB72569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08" name="AutoShape 13" descr="007c01c5fed0$2d4d4ae0$1e00a8c0@vinhtam">
          <a:extLst>
            <a:ext uri="{FF2B5EF4-FFF2-40B4-BE49-F238E27FC236}">
              <a16:creationId xmlns:a16="http://schemas.microsoft.com/office/drawing/2014/main" id="{09E9FAB4-6865-438A-821E-A8194AA7F4A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09" name="AutoShape 2" descr="007c01c5fed0$2d4d4ae0$1e00a8c0@vinhtam">
          <a:extLst>
            <a:ext uri="{FF2B5EF4-FFF2-40B4-BE49-F238E27FC236}">
              <a16:creationId xmlns:a16="http://schemas.microsoft.com/office/drawing/2014/main" id="{85A2B841-F20E-4062-B3B7-5A64A955497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10" name="AutoShape 3" descr="007c01c5fed0$2d4d4ae0$1e00a8c0@vinhtam">
          <a:extLst>
            <a:ext uri="{FF2B5EF4-FFF2-40B4-BE49-F238E27FC236}">
              <a16:creationId xmlns:a16="http://schemas.microsoft.com/office/drawing/2014/main" id="{5AAEC3FB-7AD4-4328-883D-B362B2C5492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11" name="AutoShape 4" descr="007c01c5fed0$2d4d4ae0$1e00a8c0@vinhtam">
          <a:extLst>
            <a:ext uri="{FF2B5EF4-FFF2-40B4-BE49-F238E27FC236}">
              <a16:creationId xmlns:a16="http://schemas.microsoft.com/office/drawing/2014/main" id="{BABCBEAB-A74E-4081-B811-ADEFE127902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12" name="AutoShape 10" descr="007c01c5fed0$2d4d4ae0$1e00a8c0@vinhtam">
          <a:extLst>
            <a:ext uri="{FF2B5EF4-FFF2-40B4-BE49-F238E27FC236}">
              <a16:creationId xmlns:a16="http://schemas.microsoft.com/office/drawing/2014/main" id="{B179EB9C-DBC8-4DC1-BDDB-6B9B7F6E728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13" name="AutoShape 11" descr="007c01c5fed0$2d4d4ae0$1e00a8c0@vinhtam">
          <a:extLst>
            <a:ext uri="{FF2B5EF4-FFF2-40B4-BE49-F238E27FC236}">
              <a16:creationId xmlns:a16="http://schemas.microsoft.com/office/drawing/2014/main" id="{CE108C6D-8965-4115-AC6D-AA4A57E9605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14" name="AutoShape 12" descr="007c01c5fed0$2d4d4ae0$1e00a8c0@vinhtam">
          <a:extLst>
            <a:ext uri="{FF2B5EF4-FFF2-40B4-BE49-F238E27FC236}">
              <a16:creationId xmlns:a16="http://schemas.microsoft.com/office/drawing/2014/main" id="{60ECC9DD-1D8A-49C8-8959-3ECD33AF931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15" name="AutoShape 13" descr="007c01c5fed0$2d4d4ae0$1e00a8c0@vinhtam">
          <a:extLst>
            <a:ext uri="{FF2B5EF4-FFF2-40B4-BE49-F238E27FC236}">
              <a16:creationId xmlns:a16="http://schemas.microsoft.com/office/drawing/2014/main" id="{254781A8-9F21-4BD0-8587-0B5ED004577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16" name="AutoShape 2" descr="007c01c5fed0$2d4d4ae0$1e00a8c0@vinhtam">
          <a:extLst>
            <a:ext uri="{FF2B5EF4-FFF2-40B4-BE49-F238E27FC236}">
              <a16:creationId xmlns:a16="http://schemas.microsoft.com/office/drawing/2014/main" id="{830D8B26-1EF0-4697-8946-C674FFFDFD6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17" name="AutoShape 3" descr="007c01c5fed0$2d4d4ae0$1e00a8c0@vinhtam">
          <a:extLst>
            <a:ext uri="{FF2B5EF4-FFF2-40B4-BE49-F238E27FC236}">
              <a16:creationId xmlns:a16="http://schemas.microsoft.com/office/drawing/2014/main" id="{817CD97B-E36B-4F55-B0C7-A4CF597BA9D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18" name="AutoShape 4" descr="007c01c5fed0$2d4d4ae0$1e00a8c0@vinhtam">
          <a:extLst>
            <a:ext uri="{FF2B5EF4-FFF2-40B4-BE49-F238E27FC236}">
              <a16:creationId xmlns:a16="http://schemas.microsoft.com/office/drawing/2014/main" id="{F212971D-5B7C-482E-897D-9C480F4358A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19" name="AutoShape 10" descr="007c01c5fed0$2d4d4ae0$1e00a8c0@vinhtam">
          <a:extLst>
            <a:ext uri="{FF2B5EF4-FFF2-40B4-BE49-F238E27FC236}">
              <a16:creationId xmlns:a16="http://schemas.microsoft.com/office/drawing/2014/main" id="{A9515C97-0CC8-4A43-B018-1E67AD9CE79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20" name="AutoShape 2" descr="007c01c5fed0$2d4d4ae0$1e00a8c0@vinhtam">
          <a:extLst>
            <a:ext uri="{FF2B5EF4-FFF2-40B4-BE49-F238E27FC236}">
              <a16:creationId xmlns:a16="http://schemas.microsoft.com/office/drawing/2014/main" id="{C26DE0D8-5A7F-4D9B-B562-E6BE61608C6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21" name="AutoShape 3" descr="007c01c5fed0$2d4d4ae0$1e00a8c0@vinhtam">
          <a:extLst>
            <a:ext uri="{FF2B5EF4-FFF2-40B4-BE49-F238E27FC236}">
              <a16:creationId xmlns:a16="http://schemas.microsoft.com/office/drawing/2014/main" id="{7571D8E6-A361-432B-9794-D397FD4AE48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22" name="AutoShape 4" descr="007c01c5fed0$2d4d4ae0$1e00a8c0@vinhtam">
          <a:extLst>
            <a:ext uri="{FF2B5EF4-FFF2-40B4-BE49-F238E27FC236}">
              <a16:creationId xmlns:a16="http://schemas.microsoft.com/office/drawing/2014/main" id="{2CCEED84-0343-4715-924D-45BBC5C3CDC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23" name="AutoShape 10" descr="007c01c5fed0$2d4d4ae0$1e00a8c0@vinhtam">
          <a:extLst>
            <a:ext uri="{FF2B5EF4-FFF2-40B4-BE49-F238E27FC236}">
              <a16:creationId xmlns:a16="http://schemas.microsoft.com/office/drawing/2014/main" id="{AA6FB996-BD06-4FCF-8715-A5B20E0EBF3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24" name="AutoShape 11" descr="007c01c5fed0$2d4d4ae0$1e00a8c0@vinhtam">
          <a:extLst>
            <a:ext uri="{FF2B5EF4-FFF2-40B4-BE49-F238E27FC236}">
              <a16:creationId xmlns:a16="http://schemas.microsoft.com/office/drawing/2014/main" id="{D39B6790-542B-48BB-9DD4-A596C2C8F9D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25" name="AutoShape 12" descr="007c01c5fed0$2d4d4ae0$1e00a8c0@vinhtam">
          <a:extLst>
            <a:ext uri="{FF2B5EF4-FFF2-40B4-BE49-F238E27FC236}">
              <a16:creationId xmlns:a16="http://schemas.microsoft.com/office/drawing/2014/main" id="{BF286C52-1503-4D4D-B6E9-DFA8CCEFA33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26" name="AutoShape 13" descr="007c01c5fed0$2d4d4ae0$1e00a8c0@vinhtam">
          <a:extLst>
            <a:ext uri="{FF2B5EF4-FFF2-40B4-BE49-F238E27FC236}">
              <a16:creationId xmlns:a16="http://schemas.microsoft.com/office/drawing/2014/main" id="{C71D7737-8098-48B2-8E17-DAC8B4595A4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27" name="AutoShape 2" descr="007c01c5fed0$2d4d4ae0$1e00a8c0@vinhtam">
          <a:extLst>
            <a:ext uri="{FF2B5EF4-FFF2-40B4-BE49-F238E27FC236}">
              <a16:creationId xmlns:a16="http://schemas.microsoft.com/office/drawing/2014/main" id="{907E96E9-F926-4438-8A2F-51C7439988D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28" name="AutoShape 3" descr="007c01c5fed0$2d4d4ae0$1e00a8c0@vinhtam">
          <a:extLst>
            <a:ext uri="{FF2B5EF4-FFF2-40B4-BE49-F238E27FC236}">
              <a16:creationId xmlns:a16="http://schemas.microsoft.com/office/drawing/2014/main" id="{60DC49C0-D089-4CFC-A55A-F5277D7680D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29" name="AutoShape 4" descr="007c01c5fed0$2d4d4ae0$1e00a8c0@vinhtam">
          <a:extLst>
            <a:ext uri="{FF2B5EF4-FFF2-40B4-BE49-F238E27FC236}">
              <a16:creationId xmlns:a16="http://schemas.microsoft.com/office/drawing/2014/main" id="{8C8C9479-3B98-4951-B6A7-7461D11424A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30" name="AutoShape 10" descr="007c01c5fed0$2d4d4ae0$1e00a8c0@vinhtam">
          <a:extLst>
            <a:ext uri="{FF2B5EF4-FFF2-40B4-BE49-F238E27FC236}">
              <a16:creationId xmlns:a16="http://schemas.microsoft.com/office/drawing/2014/main" id="{29326E40-3BBE-4BC8-9335-9AE1A0010FC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31" name="AutoShape 11" descr="007c01c5fed0$2d4d4ae0$1e00a8c0@vinhtam">
          <a:extLst>
            <a:ext uri="{FF2B5EF4-FFF2-40B4-BE49-F238E27FC236}">
              <a16:creationId xmlns:a16="http://schemas.microsoft.com/office/drawing/2014/main" id="{71049E1C-99BD-4F85-858B-A80B99DFA58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32" name="AutoShape 12" descr="007c01c5fed0$2d4d4ae0$1e00a8c0@vinhtam">
          <a:extLst>
            <a:ext uri="{FF2B5EF4-FFF2-40B4-BE49-F238E27FC236}">
              <a16:creationId xmlns:a16="http://schemas.microsoft.com/office/drawing/2014/main" id="{6C1F0DBD-D042-44AD-8F8C-E51C4F173CF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33" name="AutoShape 13" descr="007c01c5fed0$2d4d4ae0$1e00a8c0@vinhtam">
          <a:extLst>
            <a:ext uri="{FF2B5EF4-FFF2-40B4-BE49-F238E27FC236}">
              <a16:creationId xmlns:a16="http://schemas.microsoft.com/office/drawing/2014/main" id="{99C9B91F-E1CE-42C4-9CC5-7F163B77335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34" name="AutoShape 2" descr="007c01c5fed0$2d4d4ae0$1e00a8c0@vinhtam">
          <a:extLst>
            <a:ext uri="{FF2B5EF4-FFF2-40B4-BE49-F238E27FC236}">
              <a16:creationId xmlns:a16="http://schemas.microsoft.com/office/drawing/2014/main" id="{1B92DD52-E241-4CC1-BBE8-10C06B922B7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35" name="AutoShape 3" descr="007c01c5fed0$2d4d4ae0$1e00a8c0@vinhtam">
          <a:extLst>
            <a:ext uri="{FF2B5EF4-FFF2-40B4-BE49-F238E27FC236}">
              <a16:creationId xmlns:a16="http://schemas.microsoft.com/office/drawing/2014/main" id="{32EA83A0-BA81-49B2-8DE1-0B6621B9EA4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36" name="AutoShape 4" descr="007c01c5fed0$2d4d4ae0$1e00a8c0@vinhtam">
          <a:extLst>
            <a:ext uri="{FF2B5EF4-FFF2-40B4-BE49-F238E27FC236}">
              <a16:creationId xmlns:a16="http://schemas.microsoft.com/office/drawing/2014/main" id="{C5EAC36C-DD73-4EE3-8E10-1401B55CC1F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37" name="AutoShape 10" descr="007c01c5fed0$2d4d4ae0$1e00a8c0@vinhtam">
          <a:extLst>
            <a:ext uri="{FF2B5EF4-FFF2-40B4-BE49-F238E27FC236}">
              <a16:creationId xmlns:a16="http://schemas.microsoft.com/office/drawing/2014/main" id="{AD940356-95C3-4ABF-8847-C3C163B02FA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38" name="AutoShape 11" descr="007c01c5fed0$2d4d4ae0$1e00a8c0@vinhtam">
          <a:extLst>
            <a:ext uri="{FF2B5EF4-FFF2-40B4-BE49-F238E27FC236}">
              <a16:creationId xmlns:a16="http://schemas.microsoft.com/office/drawing/2014/main" id="{35177E16-33F9-4B56-B714-4C412EF11D7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39" name="AutoShape 12" descr="007c01c5fed0$2d4d4ae0$1e00a8c0@vinhtam">
          <a:extLst>
            <a:ext uri="{FF2B5EF4-FFF2-40B4-BE49-F238E27FC236}">
              <a16:creationId xmlns:a16="http://schemas.microsoft.com/office/drawing/2014/main" id="{C94D96F0-5FED-4C22-83E2-62D2543E4D5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40" name="AutoShape 13" descr="007c01c5fed0$2d4d4ae0$1e00a8c0@vinhtam">
          <a:extLst>
            <a:ext uri="{FF2B5EF4-FFF2-40B4-BE49-F238E27FC236}">
              <a16:creationId xmlns:a16="http://schemas.microsoft.com/office/drawing/2014/main" id="{FAB1FC25-4FFB-40BA-910E-D5B82D49947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41" name="AutoShape 2" descr="007c01c5fed0$2d4d4ae0$1e00a8c0@vinhtam">
          <a:extLst>
            <a:ext uri="{FF2B5EF4-FFF2-40B4-BE49-F238E27FC236}">
              <a16:creationId xmlns:a16="http://schemas.microsoft.com/office/drawing/2014/main" id="{5E770FAA-0110-4AF7-A799-ECFE99291A7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42" name="AutoShape 3" descr="007c01c5fed0$2d4d4ae0$1e00a8c0@vinhtam">
          <a:extLst>
            <a:ext uri="{FF2B5EF4-FFF2-40B4-BE49-F238E27FC236}">
              <a16:creationId xmlns:a16="http://schemas.microsoft.com/office/drawing/2014/main" id="{6E5DAE91-1119-4BC0-906F-313EB321785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43" name="AutoShape 4" descr="007c01c5fed0$2d4d4ae0$1e00a8c0@vinhtam">
          <a:extLst>
            <a:ext uri="{FF2B5EF4-FFF2-40B4-BE49-F238E27FC236}">
              <a16:creationId xmlns:a16="http://schemas.microsoft.com/office/drawing/2014/main" id="{90DA4912-C20C-4653-86BA-3F5F934C106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44" name="AutoShape 10" descr="007c01c5fed0$2d4d4ae0$1e00a8c0@vinhtam">
          <a:extLst>
            <a:ext uri="{FF2B5EF4-FFF2-40B4-BE49-F238E27FC236}">
              <a16:creationId xmlns:a16="http://schemas.microsoft.com/office/drawing/2014/main" id="{FBFA6206-D9DD-4511-8E3F-6B15062A18A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45" name="AutoShape 11" descr="007c01c5fed0$2d4d4ae0$1e00a8c0@vinhtam">
          <a:extLst>
            <a:ext uri="{FF2B5EF4-FFF2-40B4-BE49-F238E27FC236}">
              <a16:creationId xmlns:a16="http://schemas.microsoft.com/office/drawing/2014/main" id="{8D6EE068-C5AD-4D69-A57B-DB8EBE1F320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46" name="AutoShape 12" descr="007c01c5fed0$2d4d4ae0$1e00a8c0@vinhtam">
          <a:extLst>
            <a:ext uri="{FF2B5EF4-FFF2-40B4-BE49-F238E27FC236}">
              <a16:creationId xmlns:a16="http://schemas.microsoft.com/office/drawing/2014/main" id="{AD5A4C8C-7C82-43DE-9B6B-EEBC42AB650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47" name="AutoShape 13" descr="007c01c5fed0$2d4d4ae0$1e00a8c0@vinhtam">
          <a:extLst>
            <a:ext uri="{FF2B5EF4-FFF2-40B4-BE49-F238E27FC236}">
              <a16:creationId xmlns:a16="http://schemas.microsoft.com/office/drawing/2014/main" id="{A99B0C36-14FA-4215-9456-3EAC7C0641E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48" name="AutoShape 2" descr="007c01c5fed0$2d4d4ae0$1e00a8c0@vinhtam">
          <a:extLst>
            <a:ext uri="{FF2B5EF4-FFF2-40B4-BE49-F238E27FC236}">
              <a16:creationId xmlns:a16="http://schemas.microsoft.com/office/drawing/2014/main" id="{D1942C65-453A-4E57-8F4A-18826F7A268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49" name="AutoShape 3" descr="007c01c5fed0$2d4d4ae0$1e00a8c0@vinhtam">
          <a:extLst>
            <a:ext uri="{FF2B5EF4-FFF2-40B4-BE49-F238E27FC236}">
              <a16:creationId xmlns:a16="http://schemas.microsoft.com/office/drawing/2014/main" id="{E39DB95A-B67F-4643-84F2-2ABB12A7FE4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50" name="AutoShape 4" descr="007c01c5fed0$2d4d4ae0$1e00a8c0@vinhtam">
          <a:extLst>
            <a:ext uri="{FF2B5EF4-FFF2-40B4-BE49-F238E27FC236}">
              <a16:creationId xmlns:a16="http://schemas.microsoft.com/office/drawing/2014/main" id="{E03C5574-10A1-4361-AB6E-E805A135756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51" name="AutoShape 10" descr="007c01c5fed0$2d4d4ae0$1e00a8c0@vinhtam">
          <a:extLst>
            <a:ext uri="{FF2B5EF4-FFF2-40B4-BE49-F238E27FC236}">
              <a16:creationId xmlns:a16="http://schemas.microsoft.com/office/drawing/2014/main" id="{43C77C28-65C3-4A69-9E74-BCB4AE790D9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52" name="AutoShape 11" descr="007c01c5fed0$2d4d4ae0$1e00a8c0@vinhtam">
          <a:extLst>
            <a:ext uri="{FF2B5EF4-FFF2-40B4-BE49-F238E27FC236}">
              <a16:creationId xmlns:a16="http://schemas.microsoft.com/office/drawing/2014/main" id="{751328EE-2BC0-4492-8CC5-19FE717F82A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53" name="AutoShape 12" descr="007c01c5fed0$2d4d4ae0$1e00a8c0@vinhtam">
          <a:extLst>
            <a:ext uri="{FF2B5EF4-FFF2-40B4-BE49-F238E27FC236}">
              <a16:creationId xmlns:a16="http://schemas.microsoft.com/office/drawing/2014/main" id="{D6143EBA-7CB3-4127-AD74-5DDC34D4388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54" name="AutoShape 13" descr="007c01c5fed0$2d4d4ae0$1e00a8c0@vinhtam">
          <a:extLst>
            <a:ext uri="{FF2B5EF4-FFF2-40B4-BE49-F238E27FC236}">
              <a16:creationId xmlns:a16="http://schemas.microsoft.com/office/drawing/2014/main" id="{9B223DF9-B648-4FDD-ABFF-CEAE8CD6149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55" name="AutoShape 2" descr="007c01c5fed0$2d4d4ae0$1e00a8c0@vinhtam">
          <a:extLst>
            <a:ext uri="{FF2B5EF4-FFF2-40B4-BE49-F238E27FC236}">
              <a16:creationId xmlns:a16="http://schemas.microsoft.com/office/drawing/2014/main" id="{4AB9AF5E-31AA-406A-8A4D-4DD8E6622B2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56" name="AutoShape 3" descr="007c01c5fed0$2d4d4ae0$1e00a8c0@vinhtam">
          <a:extLst>
            <a:ext uri="{FF2B5EF4-FFF2-40B4-BE49-F238E27FC236}">
              <a16:creationId xmlns:a16="http://schemas.microsoft.com/office/drawing/2014/main" id="{C00ECC48-8C24-4851-9A3A-CD35DAF88A7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57" name="AutoShape 4" descr="007c01c5fed0$2d4d4ae0$1e00a8c0@vinhtam">
          <a:extLst>
            <a:ext uri="{FF2B5EF4-FFF2-40B4-BE49-F238E27FC236}">
              <a16:creationId xmlns:a16="http://schemas.microsoft.com/office/drawing/2014/main" id="{E9116316-E835-4B65-B1DD-7F617E4208D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58" name="AutoShape 10" descr="007c01c5fed0$2d4d4ae0$1e00a8c0@vinhtam">
          <a:extLst>
            <a:ext uri="{FF2B5EF4-FFF2-40B4-BE49-F238E27FC236}">
              <a16:creationId xmlns:a16="http://schemas.microsoft.com/office/drawing/2014/main" id="{14D01BD7-A32D-478E-ADAB-695FBE3B093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59" name="AutoShape 11" descr="007c01c5fed0$2d4d4ae0$1e00a8c0@vinhtam">
          <a:extLst>
            <a:ext uri="{FF2B5EF4-FFF2-40B4-BE49-F238E27FC236}">
              <a16:creationId xmlns:a16="http://schemas.microsoft.com/office/drawing/2014/main" id="{8275003A-EBD4-485D-876A-EE29B78E11D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60" name="AutoShape 12" descr="007c01c5fed0$2d4d4ae0$1e00a8c0@vinhtam">
          <a:extLst>
            <a:ext uri="{FF2B5EF4-FFF2-40B4-BE49-F238E27FC236}">
              <a16:creationId xmlns:a16="http://schemas.microsoft.com/office/drawing/2014/main" id="{66484138-DF40-4047-9D2C-3B89C0AD9C7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61" name="AutoShape 13" descr="007c01c5fed0$2d4d4ae0$1e00a8c0@vinhtam">
          <a:extLst>
            <a:ext uri="{FF2B5EF4-FFF2-40B4-BE49-F238E27FC236}">
              <a16:creationId xmlns:a16="http://schemas.microsoft.com/office/drawing/2014/main" id="{21F2019D-6801-44F3-AFB7-FCBEEED4210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62" name="AutoShape 2" descr="007c01c5fed0$2d4d4ae0$1e00a8c0@vinhtam">
          <a:extLst>
            <a:ext uri="{FF2B5EF4-FFF2-40B4-BE49-F238E27FC236}">
              <a16:creationId xmlns:a16="http://schemas.microsoft.com/office/drawing/2014/main" id="{D73F2D5F-358A-4413-969C-C6160055738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63" name="AutoShape 3" descr="007c01c5fed0$2d4d4ae0$1e00a8c0@vinhtam">
          <a:extLst>
            <a:ext uri="{FF2B5EF4-FFF2-40B4-BE49-F238E27FC236}">
              <a16:creationId xmlns:a16="http://schemas.microsoft.com/office/drawing/2014/main" id="{DAB47FD4-FDFA-4EDE-B1E0-4C02978BD32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64" name="AutoShape 4" descr="007c01c5fed0$2d4d4ae0$1e00a8c0@vinhtam">
          <a:extLst>
            <a:ext uri="{FF2B5EF4-FFF2-40B4-BE49-F238E27FC236}">
              <a16:creationId xmlns:a16="http://schemas.microsoft.com/office/drawing/2014/main" id="{3BA5DC18-7B09-49D8-BEE7-FA0965B3583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65" name="AutoShape 10" descr="007c01c5fed0$2d4d4ae0$1e00a8c0@vinhtam">
          <a:extLst>
            <a:ext uri="{FF2B5EF4-FFF2-40B4-BE49-F238E27FC236}">
              <a16:creationId xmlns:a16="http://schemas.microsoft.com/office/drawing/2014/main" id="{AFF4B0CB-2485-444E-9DED-82E755302EE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66" name="AutoShape 11" descr="007c01c5fed0$2d4d4ae0$1e00a8c0@vinhtam">
          <a:extLst>
            <a:ext uri="{FF2B5EF4-FFF2-40B4-BE49-F238E27FC236}">
              <a16:creationId xmlns:a16="http://schemas.microsoft.com/office/drawing/2014/main" id="{41B2C166-D2BF-49C2-B10A-DBFA944A973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67" name="AutoShape 12" descr="007c01c5fed0$2d4d4ae0$1e00a8c0@vinhtam">
          <a:extLst>
            <a:ext uri="{FF2B5EF4-FFF2-40B4-BE49-F238E27FC236}">
              <a16:creationId xmlns:a16="http://schemas.microsoft.com/office/drawing/2014/main" id="{DECE85AB-2F1F-4245-8CC3-79811C56F61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68" name="AutoShape 13" descr="007c01c5fed0$2d4d4ae0$1e00a8c0@vinhtam">
          <a:extLst>
            <a:ext uri="{FF2B5EF4-FFF2-40B4-BE49-F238E27FC236}">
              <a16:creationId xmlns:a16="http://schemas.microsoft.com/office/drawing/2014/main" id="{B9F63EE1-8284-4321-A63D-E367F9B4BC6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69" name="AutoShape 2" descr="007c01c5fed0$2d4d4ae0$1e00a8c0@vinhtam">
          <a:extLst>
            <a:ext uri="{FF2B5EF4-FFF2-40B4-BE49-F238E27FC236}">
              <a16:creationId xmlns:a16="http://schemas.microsoft.com/office/drawing/2014/main" id="{4485E5C9-51EB-46B1-947D-0796D957FE7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70" name="AutoShape 3" descr="007c01c5fed0$2d4d4ae0$1e00a8c0@vinhtam">
          <a:extLst>
            <a:ext uri="{FF2B5EF4-FFF2-40B4-BE49-F238E27FC236}">
              <a16:creationId xmlns:a16="http://schemas.microsoft.com/office/drawing/2014/main" id="{4F54077B-241B-4C32-BEA3-4942764EFF0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71" name="AutoShape 4" descr="007c01c5fed0$2d4d4ae0$1e00a8c0@vinhtam">
          <a:extLst>
            <a:ext uri="{FF2B5EF4-FFF2-40B4-BE49-F238E27FC236}">
              <a16:creationId xmlns:a16="http://schemas.microsoft.com/office/drawing/2014/main" id="{6FF46C81-940D-40F1-A9F4-7FF2BDB9DF9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72" name="AutoShape 10" descr="007c01c5fed0$2d4d4ae0$1e00a8c0@vinhtam">
          <a:extLst>
            <a:ext uri="{FF2B5EF4-FFF2-40B4-BE49-F238E27FC236}">
              <a16:creationId xmlns:a16="http://schemas.microsoft.com/office/drawing/2014/main" id="{3867D59D-C09B-4072-A7C0-826B84D8DCE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73" name="AutoShape 11" descr="007c01c5fed0$2d4d4ae0$1e00a8c0@vinhtam">
          <a:extLst>
            <a:ext uri="{FF2B5EF4-FFF2-40B4-BE49-F238E27FC236}">
              <a16:creationId xmlns:a16="http://schemas.microsoft.com/office/drawing/2014/main" id="{083A615C-3C84-4378-A80E-48D548D8120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74" name="AutoShape 12" descr="007c01c5fed0$2d4d4ae0$1e00a8c0@vinhtam">
          <a:extLst>
            <a:ext uri="{FF2B5EF4-FFF2-40B4-BE49-F238E27FC236}">
              <a16:creationId xmlns:a16="http://schemas.microsoft.com/office/drawing/2014/main" id="{08D532C6-1CDC-4F0F-A7C0-4DDB8059C21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75" name="AutoShape 13" descr="007c01c5fed0$2d4d4ae0$1e00a8c0@vinhtam">
          <a:extLst>
            <a:ext uri="{FF2B5EF4-FFF2-40B4-BE49-F238E27FC236}">
              <a16:creationId xmlns:a16="http://schemas.microsoft.com/office/drawing/2014/main" id="{237268F2-2598-4B73-B5CF-15CB9281EB7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76" name="AutoShape 2" descr="007c01c5fed0$2d4d4ae0$1e00a8c0@vinhtam">
          <a:extLst>
            <a:ext uri="{FF2B5EF4-FFF2-40B4-BE49-F238E27FC236}">
              <a16:creationId xmlns:a16="http://schemas.microsoft.com/office/drawing/2014/main" id="{8A2A9B77-7ACB-4CA5-BE4C-04E382A2D73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77" name="AutoShape 3" descr="007c01c5fed0$2d4d4ae0$1e00a8c0@vinhtam">
          <a:extLst>
            <a:ext uri="{FF2B5EF4-FFF2-40B4-BE49-F238E27FC236}">
              <a16:creationId xmlns:a16="http://schemas.microsoft.com/office/drawing/2014/main" id="{A5B23219-2D59-408E-A101-2964BFCA40C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78" name="AutoShape 4" descr="007c01c5fed0$2d4d4ae0$1e00a8c0@vinhtam">
          <a:extLst>
            <a:ext uri="{FF2B5EF4-FFF2-40B4-BE49-F238E27FC236}">
              <a16:creationId xmlns:a16="http://schemas.microsoft.com/office/drawing/2014/main" id="{197B9B9A-C7F2-41CE-A73E-FF7E9522B16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79" name="AutoShape 10" descr="007c01c5fed0$2d4d4ae0$1e00a8c0@vinhtam">
          <a:extLst>
            <a:ext uri="{FF2B5EF4-FFF2-40B4-BE49-F238E27FC236}">
              <a16:creationId xmlns:a16="http://schemas.microsoft.com/office/drawing/2014/main" id="{910BC4F4-8301-45FD-BC6C-B954D2A212E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80" name="AutoShape 11" descr="007c01c5fed0$2d4d4ae0$1e00a8c0@vinhtam">
          <a:extLst>
            <a:ext uri="{FF2B5EF4-FFF2-40B4-BE49-F238E27FC236}">
              <a16:creationId xmlns:a16="http://schemas.microsoft.com/office/drawing/2014/main" id="{4111D0DB-70B1-440C-8070-99868E7DFE7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81" name="AutoShape 12" descr="007c01c5fed0$2d4d4ae0$1e00a8c0@vinhtam">
          <a:extLst>
            <a:ext uri="{FF2B5EF4-FFF2-40B4-BE49-F238E27FC236}">
              <a16:creationId xmlns:a16="http://schemas.microsoft.com/office/drawing/2014/main" id="{6358ED24-D015-4754-94AF-15B92D562D0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82" name="AutoShape 13" descr="007c01c5fed0$2d4d4ae0$1e00a8c0@vinhtam">
          <a:extLst>
            <a:ext uri="{FF2B5EF4-FFF2-40B4-BE49-F238E27FC236}">
              <a16:creationId xmlns:a16="http://schemas.microsoft.com/office/drawing/2014/main" id="{08762D38-55F4-4A51-8BBA-555DC7D79EE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83" name="AutoShape 2" descr="007c01c5fed0$2d4d4ae0$1e00a8c0@vinhtam">
          <a:extLst>
            <a:ext uri="{FF2B5EF4-FFF2-40B4-BE49-F238E27FC236}">
              <a16:creationId xmlns:a16="http://schemas.microsoft.com/office/drawing/2014/main" id="{D91290C9-D4EE-4B0D-B0A4-3CF82421B92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84" name="AutoShape 3" descr="007c01c5fed0$2d4d4ae0$1e00a8c0@vinhtam">
          <a:extLst>
            <a:ext uri="{FF2B5EF4-FFF2-40B4-BE49-F238E27FC236}">
              <a16:creationId xmlns:a16="http://schemas.microsoft.com/office/drawing/2014/main" id="{B303BDE8-4712-4279-A931-755ED3E8AD1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85" name="AutoShape 4" descr="007c01c5fed0$2d4d4ae0$1e00a8c0@vinhtam">
          <a:extLst>
            <a:ext uri="{FF2B5EF4-FFF2-40B4-BE49-F238E27FC236}">
              <a16:creationId xmlns:a16="http://schemas.microsoft.com/office/drawing/2014/main" id="{8D5F692B-CA4B-4E7F-9CAD-F61F81E781D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86" name="AutoShape 10" descr="007c01c5fed0$2d4d4ae0$1e00a8c0@vinhtam">
          <a:extLst>
            <a:ext uri="{FF2B5EF4-FFF2-40B4-BE49-F238E27FC236}">
              <a16:creationId xmlns:a16="http://schemas.microsoft.com/office/drawing/2014/main" id="{2948767E-2283-4D04-81A1-E9667F6019A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87" name="AutoShape 11" descr="007c01c5fed0$2d4d4ae0$1e00a8c0@vinhtam">
          <a:extLst>
            <a:ext uri="{FF2B5EF4-FFF2-40B4-BE49-F238E27FC236}">
              <a16:creationId xmlns:a16="http://schemas.microsoft.com/office/drawing/2014/main" id="{BAB2D261-5555-47C6-827F-3229C060C3B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88" name="AutoShape 12" descr="007c01c5fed0$2d4d4ae0$1e00a8c0@vinhtam">
          <a:extLst>
            <a:ext uri="{FF2B5EF4-FFF2-40B4-BE49-F238E27FC236}">
              <a16:creationId xmlns:a16="http://schemas.microsoft.com/office/drawing/2014/main" id="{E09B0735-01AA-4533-8C84-60356D2A031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89" name="AutoShape 13" descr="007c01c5fed0$2d4d4ae0$1e00a8c0@vinhtam">
          <a:extLst>
            <a:ext uri="{FF2B5EF4-FFF2-40B4-BE49-F238E27FC236}">
              <a16:creationId xmlns:a16="http://schemas.microsoft.com/office/drawing/2014/main" id="{DB129CE8-7FC7-4772-A4D1-32B72E6ED61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90" name="AutoShape 2" descr="007c01c5fed0$2d4d4ae0$1e00a8c0@vinhtam">
          <a:extLst>
            <a:ext uri="{FF2B5EF4-FFF2-40B4-BE49-F238E27FC236}">
              <a16:creationId xmlns:a16="http://schemas.microsoft.com/office/drawing/2014/main" id="{ACD090FE-06BA-40C9-B77B-8C2CE788BDA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91" name="AutoShape 3" descr="007c01c5fed0$2d4d4ae0$1e00a8c0@vinhtam">
          <a:extLst>
            <a:ext uri="{FF2B5EF4-FFF2-40B4-BE49-F238E27FC236}">
              <a16:creationId xmlns:a16="http://schemas.microsoft.com/office/drawing/2014/main" id="{D2E6841A-6112-4344-9FFF-554B5F97E0F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92" name="AutoShape 4" descr="007c01c5fed0$2d4d4ae0$1e00a8c0@vinhtam">
          <a:extLst>
            <a:ext uri="{FF2B5EF4-FFF2-40B4-BE49-F238E27FC236}">
              <a16:creationId xmlns:a16="http://schemas.microsoft.com/office/drawing/2014/main" id="{18B32F12-D454-444F-A627-B65A808B543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593" name="AutoShape 10" descr="007c01c5fed0$2d4d4ae0$1e00a8c0@vinhtam">
          <a:extLst>
            <a:ext uri="{FF2B5EF4-FFF2-40B4-BE49-F238E27FC236}">
              <a16:creationId xmlns:a16="http://schemas.microsoft.com/office/drawing/2014/main" id="{9429237C-5DBC-4A29-96ED-524A3FC7632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13</xdr:col>
      <xdr:colOff>0</xdr:colOff>
      <xdr:row>11</xdr:row>
      <xdr:rowOff>0</xdr:rowOff>
    </xdr:from>
    <xdr:ext cx="381000" cy="66675"/>
    <xdr:sp macro="" textlink="">
      <xdr:nvSpPr>
        <xdr:cNvPr id="594" name="AutoShape 2" descr="007c01c5fed0$2d4d4ae0$1e00a8c0@vinhtam">
          <a:extLst>
            <a:ext uri="{FF2B5EF4-FFF2-40B4-BE49-F238E27FC236}">
              <a16:creationId xmlns:a16="http://schemas.microsoft.com/office/drawing/2014/main" id="{AE75B008-7097-4FDB-942C-1D8E23509FA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95" name="AutoShape 3" descr="007c01c5fed0$2d4d4ae0$1e00a8c0@vinhtam">
          <a:extLst>
            <a:ext uri="{FF2B5EF4-FFF2-40B4-BE49-F238E27FC236}">
              <a16:creationId xmlns:a16="http://schemas.microsoft.com/office/drawing/2014/main" id="{3CEE2C27-CCBD-4458-9E80-BB8A35B0E0E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96" name="AutoShape 4" descr="007c01c5fed0$2d4d4ae0$1e00a8c0@vinhtam">
          <a:extLst>
            <a:ext uri="{FF2B5EF4-FFF2-40B4-BE49-F238E27FC236}">
              <a16:creationId xmlns:a16="http://schemas.microsoft.com/office/drawing/2014/main" id="{812DFC87-1A5A-4282-8220-1AB968C7FC5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97" name="AutoShape 10" descr="007c01c5fed0$2d4d4ae0$1e00a8c0@vinhtam">
          <a:extLst>
            <a:ext uri="{FF2B5EF4-FFF2-40B4-BE49-F238E27FC236}">
              <a16:creationId xmlns:a16="http://schemas.microsoft.com/office/drawing/2014/main" id="{E076297C-C8CD-4EC9-B9F2-7A3910C71E3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98" name="AutoShape 11" descr="007c01c5fed0$2d4d4ae0$1e00a8c0@vinhtam">
          <a:extLst>
            <a:ext uri="{FF2B5EF4-FFF2-40B4-BE49-F238E27FC236}">
              <a16:creationId xmlns:a16="http://schemas.microsoft.com/office/drawing/2014/main" id="{1561C5E1-116C-4901-B085-137CAB7853E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599" name="AutoShape 12" descr="007c01c5fed0$2d4d4ae0$1e00a8c0@vinhtam">
          <a:extLst>
            <a:ext uri="{FF2B5EF4-FFF2-40B4-BE49-F238E27FC236}">
              <a16:creationId xmlns:a16="http://schemas.microsoft.com/office/drawing/2014/main" id="{12BE6E00-7DDD-4965-91AF-02E02DB14B3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00" name="AutoShape 13" descr="007c01c5fed0$2d4d4ae0$1e00a8c0@vinhtam">
          <a:extLst>
            <a:ext uri="{FF2B5EF4-FFF2-40B4-BE49-F238E27FC236}">
              <a16:creationId xmlns:a16="http://schemas.microsoft.com/office/drawing/2014/main" id="{2792C191-D24B-4D14-9055-431030ACEAF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01" name="AutoShape 2" descr="007c01c5fed0$2d4d4ae0$1e00a8c0@vinhtam">
          <a:extLst>
            <a:ext uri="{FF2B5EF4-FFF2-40B4-BE49-F238E27FC236}">
              <a16:creationId xmlns:a16="http://schemas.microsoft.com/office/drawing/2014/main" id="{9F1B0A44-4118-46A1-A9CB-7F6865B56BB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02" name="AutoShape 3" descr="007c01c5fed0$2d4d4ae0$1e00a8c0@vinhtam">
          <a:extLst>
            <a:ext uri="{FF2B5EF4-FFF2-40B4-BE49-F238E27FC236}">
              <a16:creationId xmlns:a16="http://schemas.microsoft.com/office/drawing/2014/main" id="{79F6943F-F839-469E-BC70-77F0B6803DE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03" name="AutoShape 4" descr="007c01c5fed0$2d4d4ae0$1e00a8c0@vinhtam">
          <a:extLst>
            <a:ext uri="{FF2B5EF4-FFF2-40B4-BE49-F238E27FC236}">
              <a16:creationId xmlns:a16="http://schemas.microsoft.com/office/drawing/2014/main" id="{063ABFCB-E0AB-4159-9250-AE3E637A312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04" name="AutoShape 10" descr="007c01c5fed0$2d4d4ae0$1e00a8c0@vinhtam">
          <a:extLst>
            <a:ext uri="{FF2B5EF4-FFF2-40B4-BE49-F238E27FC236}">
              <a16:creationId xmlns:a16="http://schemas.microsoft.com/office/drawing/2014/main" id="{95A96E6B-5F3E-4F76-8848-E33233E655B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05" name="AutoShape 11" descr="007c01c5fed0$2d4d4ae0$1e00a8c0@vinhtam">
          <a:extLst>
            <a:ext uri="{FF2B5EF4-FFF2-40B4-BE49-F238E27FC236}">
              <a16:creationId xmlns:a16="http://schemas.microsoft.com/office/drawing/2014/main" id="{C39A0A55-FC5F-48DF-8EB1-91264A89913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06" name="AutoShape 12" descr="007c01c5fed0$2d4d4ae0$1e00a8c0@vinhtam">
          <a:extLst>
            <a:ext uri="{FF2B5EF4-FFF2-40B4-BE49-F238E27FC236}">
              <a16:creationId xmlns:a16="http://schemas.microsoft.com/office/drawing/2014/main" id="{4195FDCF-C811-46D3-A0E0-B697F332912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07" name="AutoShape 13" descr="007c01c5fed0$2d4d4ae0$1e00a8c0@vinhtam">
          <a:extLst>
            <a:ext uri="{FF2B5EF4-FFF2-40B4-BE49-F238E27FC236}">
              <a16:creationId xmlns:a16="http://schemas.microsoft.com/office/drawing/2014/main" id="{C353CEA6-DC50-4F1B-AAC2-513505B8A0B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08" name="AutoShape 2" descr="007c01c5fed0$2d4d4ae0$1e00a8c0@vinhtam">
          <a:extLst>
            <a:ext uri="{FF2B5EF4-FFF2-40B4-BE49-F238E27FC236}">
              <a16:creationId xmlns:a16="http://schemas.microsoft.com/office/drawing/2014/main" id="{1853DF8E-034A-4C04-9D9A-3B349126CF5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09" name="AutoShape 3" descr="007c01c5fed0$2d4d4ae0$1e00a8c0@vinhtam">
          <a:extLst>
            <a:ext uri="{FF2B5EF4-FFF2-40B4-BE49-F238E27FC236}">
              <a16:creationId xmlns:a16="http://schemas.microsoft.com/office/drawing/2014/main" id="{F92C6421-A8FE-483D-BBE3-D48CF94601D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10" name="AutoShape 4" descr="007c01c5fed0$2d4d4ae0$1e00a8c0@vinhtam">
          <a:extLst>
            <a:ext uri="{FF2B5EF4-FFF2-40B4-BE49-F238E27FC236}">
              <a16:creationId xmlns:a16="http://schemas.microsoft.com/office/drawing/2014/main" id="{7674C204-A463-44DA-A83D-E15C4987595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11" name="AutoShape 10" descr="007c01c5fed0$2d4d4ae0$1e00a8c0@vinhtam">
          <a:extLst>
            <a:ext uri="{FF2B5EF4-FFF2-40B4-BE49-F238E27FC236}">
              <a16:creationId xmlns:a16="http://schemas.microsoft.com/office/drawing/2014/main" id="{1359CF70-ED47-4146-9C41-3017F57726E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12" name="AutoShape 11" descr="007c01c5fed0$2d4d4ae0$1e00a8c0@vinhtam">
          <a:extLst>
            <a:ext uri="{FF2B5EF4-FFF2-40B4-BE49-F238E27FC236}">
              <a16:creationId xmlns:a16="http://schemas.microsoft.com/office/drawing/2014/main" id="{BAA4B5B2-DDD0-4A2A-9DE2-80D1DA85EB1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13" name="AutoShape 12" descr="007c01c5fed0$2d4d4ae0$1e00a8c0@vinhtam">
          <a:extLst>
            <a:ext uri="{FF2B5EF4-FFF2-40B4-BE49-F238E27FC236}">
              <a16:creationId xmlns:a16="http://schemas.microsoft.com/office/drawing/2014/main" id="{F76F8755-08F7-484B-8E68-F173F16D194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14" name="AutoShape 13" descr="007c01c5fed0$2d4d4ae0$1e00a8c0@vinhtam">
          <a:extLst>
            <a:ext uri="{FF2B5EF4-FFF2-40B4-BE49-F238E27FC236}">
              <a16:creationId xmlns:a16="http://schemas.microsoft.com/office/drawing/2014/main" id="{7A061E61-5DE5-4ADA-8A06-E2F6665E7E1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15" name="AutoShape 2" descr="007c01c5fed0$2d4d4ae0$1e00a8c0@vinhtam">
          <a:extLst>
            <a:ext uri="{FF2B5EF4-FFF2-40B4-BE49-F238E27FC236}">
              <a16:creationId xmlns:a16="http://schemas.microsoft.com/office/drawing/2014/main" id="{555A5A96-F6A9-42FD-843C-B87C12C8D72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16" name="AutoShape 3" descr="007c01c5fed0$2d4d4ae0$1e00a8c0@vinhtam">
          <a:extLst>
            <a:ext uri="{FF2B5EF4-FFF2-40B4-BE49-F238E27FC236}">
              <a16:creationId xmlns:a16="http://schemas.microsoft.com/office/drawing/2014/main" id="{CECC7098-423D-44F8-9922-36F1B7CD589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17" name="AutoShape 4" descr="007c01c5fed0$2d4d4ae0$1e00a8c0@vinhtam">
          <a:extLst>
            <a:ext uri="{FF2B5EF4-FFF2-40B4-BE49-F238E27FC236}">
              <a16:creationId xmlns:a16="http://schemas.microsoft.com/office/drawing/2014/main" id="{44988536-0914-462B-BDC1-DA0EE8D46C9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18" name="AutoShape 10" descr="007c01c5fed0$2d4d4ae0$1e00a8c0@vinhtam">
          <a:extLst>
            <a:ext uri="{FF2B5EF4-FFF2-40B4-BE49-F238E27FC236}">
              <a16:creationId xmlns:a16="http://schemas.microsoft.com/office/drawing/2014/main" id="{3EAA11D9-E82D-4861-BFEE-E815F5BBE21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19" name="AutoShape 11" descr="007c01c5fed0$2d4d4ae0$1e00a8c0@vinhtam">
          <a:extLst>
            <a:ext uri="{FF2B5EF4-FFF2-40B4-BE49-F238E27FC236}">
              <a16:creationId xmlns:a16="http://schemas.microsoft.com/office/drawing/2014/main" id="{0EF9B47D-3A79-4589-A3BD-4EE16EB2F98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20" name="AutoShape 12" descr="007c01c5fed0$2d4d4ae0$1e00a8c0@vinhtam">
          <a:extLst>
            <a:ext uri="{FF2B5EF4-FFF2-40B4-BE49-F238E27FC236}">
              <a16:creationId xmlns:a16="http://schemas.microsoft.com/office/drawing/2014/main" id="{D05843A9-2500-4E7B-A2C3-1F87819A0CA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21" name="AutoShape 13" descr="007c01c5fed0$2d4d4ae0$1e00a8c0@vinhtam">
          <a:extLst>
            <a:ext uri="{FF2B5EF4-FFF2-40B4-BE49-F238E27FC236}">
              <a16:creationId xmlns:a16="http://schemas.microsoft.com/office/drawing/2014/main" id="{0CB2F1C3-D493-4841-9B24-5FF1DA4531C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22" name="AutoShape 2" descr="007c01c5fed0$2d4d4ae0$1e00a8c0@vinhtam">
          <a:extLst>
            <a:ext uri="{FF2B5EF4-FFF2-40B4-BE49-F238E27FC236}">
              <a16:creationId xmlns:a16="http://schemas.microsoft.com/office/drawing/2014/main" id="{35C9BF21-829D-44EC-B837-AD07F073EEA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23" name="AutoShape 3" descr="007c01c5fed0$2d4d4ae0$1e00a8c0@vinhtam">
          <a:extLst>
            <a:ext uri="{FF2B5EF4-FFF2-40B4-BE49-F238E27FC236}">
              <a16:creationId xmlns:a16="http://schemas.microsoft.com/office/drawing/2014/main" id="{DD72FF05-D7C5-40CC-B978-1101142F332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24" name="AutoShape 4" descr="007c01c5fed0$2d4d4ae0$1e00a8c0@vinhtam">
          <a:extLst>
            <a:ext uri="{FF2B5EF4-FFF2-40B4-BE49-F238E27FC236}">
              <a16:creationId xmlns:a16="http://schemas.microsoft.com/office/drawing/2014/main" id="{044A0100-D15E-434C-A701-36770635210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25" name="AutoShape 10" descr="007c01c5fed0$2d4d4ae0$1e00a8c0@vinhtam">
          <a:extLst>
            <a:ext uri="{FF2B5EF4-FFF2-40B4-BE49-F238E27FC236}">
              <a16:creationId xmlns:a16="http://schemas.microsoft.com/office/drawing/2014/main" id="{4C49957E-8892-4058-987C-827BD1F5C7C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26" name="AutoShape 11" descr="007c01c5fed0$2d4d4ae0$1e00a8c0@vinhtam">
          <a:extLst>
            <a:ext uri="{FF2B5EF4-FFF2-40B4-BE49-F238E27FC236}">
              <a16:creationId xmlns:a16="http://schemas.microsoft.com/office/drawing/2014/main" id="{E5BDD125-2297-4946-BC43-6B40473EB6E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27" name="AutoShape 12" descr="007c01c5fed0$2d4d4ae0$1e00a8c0@vinhtam">
          <a:extLst>
            <a:ext uri="{FF2B5EF4-FFF2-40B4-BE49-F238E27FC236}">
              <a16:creationId xmlns:a16="http://schemas.microsoft.com/office/drawing/2014/main" id="{EC2E6EFD-F18D-49E4-B628-CB1A40FCCB5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28" name="AutoShape 13" descr="007c01c5fed0$2d4d4ae0$1e00a8c0@vinhtam">
          <a:extLst>
            <a:ext uri="{FF2B5EF4-FFF2-40B4-BE49-F238E27FC236}">
              <a16:creationId xmlns:a16="http://schemas.microsoft.com/office/drawing/2014/main" id="{D0163EFE-F9C5-4603-9DEA-8994A177814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29" name="AutoShape 2" descr="007c01c5fed0$2d4d4ae0$1e00a8c0@vinhtam">
          <a:extLst>
            <a:ext uri="{FF2B5EF4-FFF2-40B4-BE49-F238E27FC236}">
              <a16:creationId xmlns:a16="http://schemas.microsoft.com/office/drawing/2014/main" id="{29A825EA-9703-4B55-BDF4-BB2AAEAB9A2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30" name="AutoShape 3" descr="007c01c5fed0$2d4d4ae0$1e00a8c0@vinhtam">
          <a:extLst>
            <a:ext uri="{FF2B5EF4-FFF2-40B4-BE49-F238E27FC236}">
              <a16:creationId xmlns:a16="http://schemas.microsoft.com/office/drawing/2014/main" id="{BBECDAD3-EBC4-4407-A65D-646E5D97CCA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31" name="AutoShape 4" descr="007c01c5fed0$2d4d4ae0$1e00a8c0@vinhtam">
          <a:extLst>
            <a:ext uri="{FF2B5EF4-FFF2-40B4-BE49-F238E27FC236}">
              <a16:creationId xmlns:a16="http://schemas.microsoft.com/office/drawing/2014/main" id="{EBF8BFB2-00EF-4030-B546-5B968128993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32" name="AutoShape 10" descr="007c01c5fed0$2d4d4ae0$1e00a8c0@vinhtam">
          <a:extLst>
            <a:ext uri="{FF2B5EF4-FFF2-40B4-BE49-F238E27FC236}">
              <a16:creationId xmlns:a16="http://schemas.microsoft.com/office/drawing/2014/main" id="{573CCCA1-6338-4B50-8D7F-78331CA1E99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33" name="AutoShape 11" descr="007c01c5fed0$2d4d4ae0$1e00a8c0@vinhtam">
          <a:extLst>
            <a:ext uri="{FF2B5EF4-FFF2-40B4-BE49-F238E27FC236}">
              <a16:creationId xmlns:a16="http://schemas.microsoft.com/office/drawing/2014/main" id="{9B1107EF-6F52-4680-A95C-80C90E54E2E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34" name="AutoShape 12" descr="007c01c5fed0$2d4d4ae0$1e00a8c0@vinhtam">
          <a:extLst>
            <a:ext uri="{FF2B5EF4-FFF2-40B4-BE49-F238E27FC236}">
              <a16:creationId xmlns:a16="http://schemas.microsoft.com/office/drawing/2014/main" id="{08E89A68-75B8-424C-B769-53D04ABAABF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35" name="AutoShape 13" descr="007c01c5fed0$2d4d4ae0$1e00a8c0@vinhtam">
          <a:extLst>
            <a:ext uri="{FF2B5EF4-FFF2-40B4-BE49-F238E27FC236}">
              <a16:creationId xmlns:a16="http://schemas.microsoft.com/office/drawing/2014/main" id="{EC2074CC-EA85-4807-9092-57B6060D2A9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36" name="AutoShape 2" descr="007c01c5fed0$2d4d4ae0$1e00a8c0@vinhtam">
          <a:extLst>
            <a:ext uri="{FF2B5EF4-FFF2-40B4-BE49-F238E27FC236}">
              <a16:creationId xmlns:a16="http://schemas.microsoft.com/office/drawing/2014/main" id="{DE83088E-CB3A-4F2E-A87B-44B593C1FC2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37" name="AutoShape 3" descr="007c01c5fed0$2d4d4ae0$1e00a8c0@vinhtam">
          <a:extLst>
            <a:ext uri="{FF2B5EF4-FFF2-40B4-BE49-F238E27FC236}">
              <a16:creationId xmlns:a16="http://schemas.microsoft.com/office/drawing/2014/main" id="{89454245-6811-4B00-A47B-99A628BED64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38" name="AutoShape 4" descr="007c01c5fed0$2d4d4ae0$1e00a8c0@vinhtam">
          <a:extLst>
            <a:ext uri="{FF2B5EF4-FFF2-40B4-BE49-F238E27FC236}">
              <a16:creationId xmlns:a16="http://schemas.microsoft.com/office/drawing/2014/main" id="{4C34C08E-D686-484C-B05A-60CD907648B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39" name="AutoShape 10" descr="007c01c5fed0$2d4d4ae0$1e00a8c0@vinhtam">
          <a:extLst>
            <a:ext uri="{FF2B5EF4-FFF2-40B4-BE49-F238E27FC236}">
              <a16:creationId xmlns:a16="http://schemas.microsoft.com/office/drawing/2014/main" id="{FE6F9E6E-F4B7-41E3-ACF8-59FA8E0561D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40" name="AutoShape 11" descr="007c01c5fed0$2d4d4ae0$1e00a8c0@vinhtam">
          <a:extLst>
            <a:ext uri="{FF2B5EF4-FFF2-40B4-BE49-F238E27FC236}">
              <a16:creationId xmlns:a16="http://schemas.microsoft.com/office/drawing/2014/main" id="{99DE0001-EF13-4B6C-873F-54F46F2EDE8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41" name="AutoShape 12" descr="007c01c5fed0$2d4d4ae0$1e00a8c0@vinhtam">
          <a:extLst>
            <a:ext uri="{FF2B5EF4-FFF2-40B4-BE49-F238E27FC236}">
              <a16:creationId xmlns:a16="http://schemas.microsoft.com/office/drawing/2014/main" id="{696D2CE4-9794-4CE6-B917-4DD3B1F5CE3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42" name="AutoShape 13" descr="007c01c5fed0$2d4d4ae0$1e00a8c0@vinhtam">
          <a:extLst>
            <a:ext uri="{FF2B5EF4-FFF2-40B4-BE49-F238E27FC236}">
              <a16:creationId xmlns:a16="http://schemas.microsoft.com/office/drawing/2014/main" id="{2A47D4C6-E1AD-4BE3-8954-EB5FF1CBCE3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43" name="AutoShape 2" descr="007c01c5fed0$2d4d4ae0$1e00a8c0@vinhtam">
          <a:extLst>
            <a:ext uri="{FF2B5EF4-FFF2-40B4-BE49-F238E27FC236}">
              <a16:creationId xmlns:a16="http://schemas.microsoft.com/office/drawing/2014/main" id="{1FF33FCF-33AB-4FD8-8E68-92FD4ECD0BC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44" name="AutoShape 3" descr="007c01c5fed0$2d4d4ae0$1e00a8c0@vinhtam">
          <a:extLst>
            <a:ext uri="{FF2B5EF4-FFF2-40B4-BE49-F238E27FC236}">
              <a16:creationId xmlns:a16="http://schemas.microsoft.com/office/drawing/2014/main" id="{172D14A0-1BAD-4937-AAA8-0FB8299A3E1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45" name="AutoShape 4" descr="007c01c5fed0$2d4d4ae0$1e00a8c0@vinhtam">
          <a:extLst>
            <a:ext uri="{FF2B5EF4-FFF2-40B4-BE49-F238E27FC236}">
              <a16:creationId xmlns:a16="http://schemas.microsoft.com/office/drawing/2014/main" id="{AD2D27D0-C43E-4844-9122-90B5A197EB1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46" name="AutoShape 10" descr="007c01c5fed0$2d4d4ae0$1e00a8c0@vinhtam">
          <a:extLst>
            <a:ext uri="{FF2B5EF4-FFF2-40B4-BE49-F238E27FC236}">
              <a16:creationId xmlns:a16="http://schemas.microsoft.com/office/drawing/2014/main" id="{CB7DE31E-6F8B-4CF1-809F-58AE0C872CF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47" name="AutoShape 11" descr="007c01c5fed0$2d4d4ae0$1e00a8c0@vinhtam">
          <a:extLst>
            <a:ext uri="{FF2B5EF4-FFF2-40B4-BE49-F238E27FC236}">
              <a16:creationId xmlns:a16="http://schemas.microsoft.com/office/drawing/2014/main" id="{4EDAD963-5A63-4DA3-BB9C-A08E88C3B13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48" name="AutoShape 12" descr="007c01c5fed0$2d4d4ae0$1e00a8c0@vinhtam">
          <a:extLst>
            <a:ext uri="{FF2B5EF4-FFF2-40B4-BE49-F238E27FC236}">
              <a16:creationId xmlns:a16="http://schemas.microsoft.com/office/drawing/2014/main" id="{DBCFBF91-2668-436A-A026-A58DDB37F8D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49" name="AutoShape 13" descr="007c01c5fed0$2d4d4ae0$1e00a8c0@vinhtam">
          <a:extLst>
            <a:ext uri="{FF2B5EF4-FFF2-40B4-BE49-F238E27FC236}">
              <a16:creationId xmlns:a16="http://schemas.microsoft.com/office/drawing/2014/main" id="{8BEFF85A-7257-4953-8209-9E6D7D00353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50" name="AutoShape 2" descr="007c01c5fed0$2d4d4ae0$1e00a8c0@vinhtam">
          <a:extLst>
            <a:ext uri="{FF2B5EF4-FFF2-40B4-BE49-F238E27FC236}">
              <a16:creationId xmlns:a16="http://schemas.microsoft.com/office/drawing/2014/main" id="{90434BAE-22C6-48E6-B18D-519E52682DA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51" name="AutoShape 3" descr="007c01c5fed0$2d4d4ae0$1e00a8c0@vinhtam">
          <a:extLst>
            <a:ext uri="{FF2B5EF4-FFF2-40B4-BE49-F238E27FC236}">
              <a16:creationId xmlns:a16="http://schemas.microsoft.com/office/drawing/2014/main" id="{CDB522D8-C3D0-43BB-8DA2-1CCF6320889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52" name="AutoShape 4" descr="007c01c5fed0$2d4d4ae0$1e00a8c0@vinhtam">
          <a:extLst>
            <a:ext uri="{FF2B5EF4-FFF2-40B4-BE49-F238E27FC236}">
              <a16:creationId xmlns:a16="http://schemas.microsoft.com/office/drawing/2014/main" id="{7FC11349-8054-4A2B-8EAF-3971CCC76EB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53" name="AutoShape 10" descr="007c01c5fed0$2d4d4ae0$1e00a8c0@vinhtam">
          <a:extLst>
            <a:ext uri="{FF2B5EF4-FFF2-40B4-BE49-F238E27FC236}">
              <a16:creationId xmlns:a16="http://schemas.microsoft.com/office/drawing/2014/main" id="{92F0E42A-2732-4939-A13A-5A1BE728355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54" name="AutoShape 11" descr="007c01c5fed0$2d4d4ae0$1e00a8c0@vinhtam">
          <a:extLst>
            <a:ext uri="{FF2B5EF4-FFF2-40B4-BE49-F238E27FC236}">
              <a16:creationId xmlns:a16="http://schemas.microsoft.com/office/drawing/2014/main" id="{B610F08A-68B6-4DF2-8561-C58CB11CA03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55" name="AutoShape 12" descr="007c01c5fed0$2d4d4ae0$1e00a8c0@vinhtam">
          <a:extLst>
            <a:ext uri="{FF2B5EF4-FFF2-40B4-BE49-F238E27FC236}">
              <a16:creationId xmlns:a16="http://schemas.microsoft.com/office/drawing/2014/main" id="{1D9D9DEB-0B89-4640-975E-5F01014FDBB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56" name="AutoShape 13" descr="007c01c5fed0$2d4d4ae0$1e00a8c0@vinhtam">
          <a:extLst>
            <a:ext uri="{FF2B5EF4-FFF2-40B4-BE49-F238E27FC236}">
              <a16:creationId xmlns:a16="http://schemas.microsoft.com/office/drawing/2014/main" id="{5C7B3441-CA89-413A-BEB8-BC7C35A5585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57" name="AutoShape 2" descr="007c01c5fed0$2d4d4ae0$1e00a8c0@vinhtam">
          <a:extLst>
            <a:ext uri="{FF2B5EF4-FFF2-40B4-BE49-F238E27FC236}">
              <a16:creationId xmlns:a16="http://schemas.microsoft.com/office/drawing/2014/main" id="{872B50B1-AA28-4E60-99BA-30FC68FB8BB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58" name="AutoShape 3" descr="007c01c5fed0$2d4d4ae0$1e00a8c0@vinhtam">
          <a:extLst>
            <a:ext uri="{FF2B5EF4-FFF2-40B4-BE49-F238E27FC236}">
              <a16:creationId xmlns:a16="http://schemas.microsoft.com/office/drawing/2014/main" id="{2472A17D-9CE0-4488-BF4D-F8B20CFDC61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59" name="AutoShape 4" descr="007c01c5fed0$2d4d4ae0$1e00a8c0@vinhtam">
          <a:extLst>
            <a:ext uri="{FF2B5EF4-FFF2-40B4-BE49-F238E27FC236}">
              <a16:creationId xmlns:a16="http://schemas.microsoft.com/office/drawing/2014/main" id="{6879B04E-609D-46FD-AB63-B80301D9BB7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60" name="AutoShape 10" descr="007c01c5fed0$2d4d4ae0$1e00a8c0@vinhtam">
          <a:extLst>
            <a:ext uri="{FF2B5EF4-FFF2-40B4-BE49-F238E27FC236}">
              <a16:creationId xmlns:a16="http://schemas.microsoft.com/office/drawing/2014/main" id="{248F1CB6-622A-4456-B63E-C6FF3CD3599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61" name="AutoShape 11" descr="007c01c5fed0$2d4d4ae0$1e00a8c0@vinhtam">
          <a:extLst>
            <a:ext uri="{FF2B5EF4-FFF2-40B4-BE49-F238E27FC236}">
              <a16:creationId xmlns:a16="http://schemas.microsoft.com/office/drawing/2014/main" id="{0776ABF0-8604-4962-BA39-1D2EEF5568B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62" name="AutoShape 12" descr="007c01c5fed0$2d4d4ae0$1e00a8c0@vinhtam">
          <a:extLst>
            <a:ext uri="{FF2B5EF4-FFF2-40B4-BE49-F238E27FC236}">
              <a16:creationId xmlns:a16="http://schemas.microsoft.com/office/drawing/2014/main" id="{E061B9CF-7FC5-4596-8C33-D7EADF76E01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63" name="AutoShape 13" descr="007c01c5fed0$2d4d4ae0$1e00a8c0@vinhtam">
          <a:extLst>
            <a:ext uri="{FF2B5EF4-FFF2-40B4-BE49-F238E27FC236}">
              <a16:creationId xmlns:a16="http://schemas.microsoft.com/office/drawing/2014/main" id="{B004DBF2-712C-4B08-8C95-126B618F070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64" name="AutoShape 2" descr="007c01c5fed0$2d4d4ae0$1e00a8c0@vinhtam">
          <a:extLst>
            <a:ext uri="{FF2B5EF4-FFF2-40B4-BE49-F238E27FC236}">
              <a16:creationId xmlns:a16="http://schemas.microsoft.com/office/drawing/2014/main" id="{7FE5C2EC-C5DF-498C-A522-EF32CBEA0BB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65" name="AutoShape 3" descr="007c01c5fed0$2d4d4ae0$1e00a8c0@vinhtam">
          <a:extLst>
            <a:ext uri="{FF2B5EF4-FFF2-40B4-BE49-F238E27FC236}">
              <a16:creationId xmlns:a16="http://schemas.microsoft.com/office/drawing/2014/main" id="{0FF758B2-E87B-4105-8C76-5395706FCC3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66" name="AutoShape 4" descr="007c01c5fed0$2d4d4ae0$1e00a8c0@vinhtam">
          <a:extLst>
            <a:ext uri="{FF2B5EF4-FFF2-40B4-BE49-F238E27FC236}">
              <a16:creationId xmlns:a16="http://schemas.microsoft.com/office/drawing/2014/main" id="{D0D9C452-7623-4AFF-A7BA-7B9D3E15EB5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67" name="AutoShape 10" descr="007c01c5fed0$2d4d4ae0$1e00a8c0@vinhtam">
          <a:extLst>
            <a:ext uri="{FF2B5EF4-FFF2-40B4-BE49-F238E27FC236}">
              <a16:creationId xmlns:a16="http://schemas.microsoft.com/office/drawing/2014/main" id="{4F66D697-38C3-4080-8628-FBB53AA5E6A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68" name="AutoShape 2" descr="007c01c5fed0$2d4d4ae0$1e00a8c0@vinhtam">
          <a:extLst>
            <a:ext uri="{FF2B5EF4-FFF2-40B4-BE49-F238E27FC236}">
              <a16:creationId xmlns:a16="http://schemas.microsoft.com/office/drawing/2014/main" id="{3ABD614F-DE0E-438C-A9D6-09F091EAEF0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69" name="AutoShape 3" descr="007c01c5fed0$2d4d4ae0$1e00a8c0@vinhtam">
          <a:extLst>
            <a:ext uri="{FF2B5EF4-FFF2-40B4-BE49-F238E27FC236}">
              <a16:creationId xmlns:a16="http://schemas.microsoft.com/office/drawing/2014/main" id="{368134B0-7441-4C2A-85E7-A4D29495855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70" name="AutoShape 4" descr="007c01c5fed0$2d4d4ae0$1e00a8c0@vinhtam">
          <a:extLst>
            <a:ext uri="{FF2B5EF4-FFF2-40B4-BE49-F238E27FC236}">
              <a16:creationId xmlns:a16="http://schemas.microsoft.com/office/drawing/2014/main" id="{BA6FD4CD-0DE9-44E7-93DD-ACF7653862C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71" name="AutoShape 10" descr="007c01c5fed0$2d4d4ae0$1e00a8c0@vinhtam">
          <a:extLst>
            <a:ext uri="{FF2B5EF4-FFF2-40B4-BE49-F238E27FC236}">
              <a16:creationId xmlns:a16="http://schemas.microsoft.com/office/drawing/2014/main" id="{5B80AD5D-3402-4B8B-B2CC-6CB704476ED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72" name="AutoShape 11" descr="007c01c5fed0$2d4d4ae0$1e00a8c0@vinhtam">
          <a:extLst>
            <a:ext uri="{FF2B5EF4-FFF2-40B4-BE49-F238E27FC236}">
              <a16:creationId xmlns:a16="http://schemas.microsoft.com/office/drawing/2014/main" id="{1BCC93B2-A773-4377-95EB-5B6573FFC88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73" name="AutoShape 12" descr="007c01c5fed0$2d4d4ae0$1e00a8c0@vinhtam">
          <a:extLst>
            <a:ext uri="{FF2B5EF4-FFF2-40B4-BE49-F238E27FC236}">
              <a16:creationId xmlns:a16="http://schemas.microsoft.com/office/drawing/2014/main" id="{D30F8E1A-ACBA-4DA2-B5EC-2ED301FC2BD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74" name="AutoShape 13" descr="007c01c5fed0$2d4d4ae0$1e00a8c0@vinhtam">
          <a:extLst>
            <a:ext uri="{FF2B5EF4-FFF2-40B4-BE49-F238E27FC236}">
              <a16:creationId xmlns:a16="http://schemas.microsoft.com/office/drawing/2014/main" id="{E84E2647-6786-4C83-9544-37267A02818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75" name="AutoShape 2" descr="007c01c5fed0$2d4d4ae0$1e00a8c0@vinhtam">
          <a:extLst>
            <a:ext uri="{FF2B5EF4-FFF2-40B4-BE49-F238E27FC236}">
              <a16:creationId xmlns:a16="http://schemas.microsoft.com/office/drawing/2014/main" id="{BAF632C7-0F8F-453F-A171-B2A339A6282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76" name="AutoShape 3" descr="007c01c5fed0$2d4d4ae0$1e00a8c0@vinhtam">
          <a:extLst>
            <a:ext uri="{FF2B5EF4-FFF2-40B4-BE49-F238E27FC236}">
              <a16:creationId xmlns:a16="http://schemas.microsoft.com/office/drawing/2014/main" id="{EC9337EF-9AA1-4315-AA96-A363A9C88F7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77" name="AutoShape 4" descr="007c01c5fed0$2d4d4ae0$1e00a8c0@vinhtam">
          <a:extLst>
            <a:ext uri="{FF2B5EF4-FFF2-40B4-BE49-F238E27FC236}">
              <a16:creationId xmlns:a16="http://schemas.microsoft.com/office/drawing/2014/main" id="{BA4CEAF2-2901-43E4-A4D3-D2142520E5B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78" name="AutoShape 10" descr="007c01c5fed0$2d4d4ae0$1e00a8c0@vinhtam">
          <a:extLst>
            <a:ext uri="{FF2B5EF4-FFF2-40B4-BE49-F238E27FC236}">
              <a16:creationId xmlns:a16="http://schemas.microsoft.com/office/drawing/2014/main" id="{DE42A21A-02C0-4E23-976F-6121A8B9A2B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79" name="AutoShape 11" descr="007c01c5fed0$2d4d4ae0$1e00a8c0@vinhtam">
          <a:extLst>
            <a:ext uri="{FF2B5EF4-FFF2-40B4-BE49-F238E27FC236}">
              <a16:creationId xmlns:a16="http://schemas.microsoft.com/office/drawing/2014/main" id="{0942CD2E-1CB9-400E-A788-90D826192FF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80" name="AutoShape 12" descr="007c01c5fed0$2d4d4ae0$1e00a8c0@vinhtam">
          <a:extLst>
            <a:ext uri="{FF2B5EF4-FFF2-40B4-BE49-F238E27FC236}">
              <a16:creationId xmlns:a16="http://schemas.microsoft.com/office/drawing/2014/main" id="{69209A1C-B85B-4512-8DFF-9D49BB29A99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81" name="AutoShape 13" descr="007c01c5fed0$2d4d4ae0$1e00a8c0@vinhtam">
          <a:extLst>
            <a:ext uri="{FF2B5EF4-FFF2-40B4-BE49-F238E27FC236}">
              <a16:creationId xmlns:a16="http://schemas.microsoft.com/office/drawing/2014/main" id="{1373600D-07C5-422A-B563-0586A0DFCF0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82" name="AutoShape 2" descr="007c01c5fed0$2d4d4ae0$1e00a8c0@vinhtam">
          <a:extLst>
            <a:ext uri="{FF2B5EF4-FFF2-40B4-BE49-F238E27FC236}">
              <a16:creationId xmlns:a16="http://schemas.microsoft.com/office/drawing/2014/main" id="{F129381D-11C5-4CD3-96C0-53F26F5BE70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83" name="AutoShape 3" descr="007c01c5fed0$2d4d4ae0$1e00a8c0@vinhtam">
          <a:extLst>
            <a:ext uri="{FF2B5EF4-FFF2-40B4-BE49-F238E27FC236}">
              <a16:creationId xmlns:a16="http://schemas.microsoft.com/office/drawing/2014/main" id="{ECAD2716-53C8-4C43-AADD-1DD4EBB54C5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84" name="AutoShape 4" descr="007c01c5fed0$2d4d4ae0$1e00a8c0@vinhtam">
          <a:extLst>
            <a:ext uri="{FF2B5EF4-FFF2-40B4-BE49-F238E27FC236}">
              <a16:creationId xmlns:a16="http://schemas.microsoft.com/office/drawing/2014/main" id="{8E64A807-F897-43C0-B7EB-FD8B62A0D23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85" name="AutoShape 10" descr="007c01c5fed0$2d4d4ae0$1e00a8c0@vinhtam">
          <a:extLst>
            <a:ext uri="{FF2B5EF4-FFF2-40B4-BE49-F238E27FC236}">
              <a16:creationId xmlns:a16="http://schemas.microsoft.com/office/drawing/2014/main" id="{F49C7F35-3FF4-44BD-A184-0097E505EE2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86" name="AutoShape 11" descr="007c01c5fed0$2d4d4ae0$1e00a8c0@vinhtam">
          <a:extLst>
            <a:ext uri="{FF2B5EF4-FFF2-40B4-BE49-F238E27FC236}">
              <a16:creationId xmlns:a16="http://schemas.microsoft.com/office/drawing/2014/main" id="{29D7D331-68BC-41CD-BD15-ED6BFD9E916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87" name="AutoShape 12" descr="007c01c5fed0$2d4d4ae0$1e00a8c0@vinhtam">
          <a:extLst>
            <a:ext uri="{FF2B5EF4-FFF2-40B4-BE49-F238E27FC236}">
              <a16:creationId xmlns:a16="http://schemas.microsoft.com/office/drawing/2014/main" id="{476A1DF9-005A-4EF5-B82D-D83E15C1C92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88" name="AutoShape 13" descr="007c01c5fed0$2d4d4ae0$1e00a8c0@vinhtam">
          <a:extLst>
            <a:ext uri="{FF2B5EF4-FFF2-40B4-BE49-F238E27FC236}">
              <a16:creationId xmlns:a16="http://schemas.microsoft.com/office/drawing/2014/main" id="{FE6E99D6-74E2-44B4-A752-F6C356D2026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89" name="AutoShape 2" descr="007c01c5fed0$2d4d4ae0$1e00a8c0@vinhtam">
          <a:extLst>
            <a:ext uri="{FF2B5EF4-FFF2-40B4-BE49-F238E27FC236}">
              <a16:creationId xmlns:a16="http://schemas.microsoft.com/office/drawing/2014/main" id="{C822475A-5721-48EA-9A7B-49DE42CF4AF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90" name="AutoShape 3" descr="007c01c5fed0$2d4d4ae0$1e00a8c0@vinhtam">
          <a:extLst>
            <a:ext uri="{FF2B5EF4-FFF2-40B4-BE49-F238E27FC236}">
              <a16:creationId xmlns:a16="http://schemas.microsoft.com/office/drawing/2014/main" id="{8F04235A-8441-4390-B25E-D1CDB1AC13B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91" name="AutoShape 4" descr="007c01c5fed0$2d4d4ae0$1e00a8c0@vinhtam">
          <a:extLst>
            <a:ext uri="{FF2B5EF4-FFF2-40B4-BE49-F238E27FC236}">
              <a16:creationId xmlns:a16="http://schemas.microsoft.com/office/drawing/2014/main" id="{D94DCED2-0146-485C-A382-7756C356815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92" name="AutoShape 10" descr="007c01c5fed0$2d4d4ae0$1e00a8c0@vinhtam">
          <a:extLst>
            <a:ext uri="{FF2B5EF4-FFF2-40B4-BE49-F238E27FC236}">
              <a16:creationId xmlns:a16="http://schemas.microsoft.com/office/drawing/2014/main" id="{2F3858DC-6A99-4977-8584-DA24596A67B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93" name="AutoShape 11" descr="007c01c5fed0$2d4d4ae0$1e00a8c0@vinhtam">
          <a:extLst>
            <a:ext uri="{FF2B5EF4-FFF2-40B4-BE49-F238E27FC236}">
              <a16:creationId xmlns:a16="http://schemas.microsoft.com/office/drawing/2014/main" id="{DDBB6EBE-077C-465F-8686-DA57CD0EF33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94" name="AutoShape 12" descr="007c01c5fed0$2d4d4ae0$1e00a8c0@vinhtam">
          <a:extLst>
            <a:ext uri="{FF2B5EF4-FFF2-40B4-BE49-F238E27FC236}">
              <a16:creationId xmlns:a16="http://schemas.microsoft.com/office/drawing/2014/main" id="{7C85EE09-80C9-41BF-BEAE-BCCAD7BFFAE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95" name="AutoShape 13" descr="007c01c5fed0$2d4d4ae0$1e00a8c0@vinhtam">
          <a:extLst>
            <a:ext uri="{FF2B5EF4-FFF2-40B4-BE49-F238E27FC236}">
              <a16:creationId xmlns:a16="http://schemas.microsoft.com/office/drawing/2014/main" id="{4C1FBF0D-424B-4133-A612-E63561F537D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96" name="AutoShape 2" descr="007c01c5fed0$2d4d4ae0$1e00a8c0@vinhtam">
          <a:extLst>
            <a:ext uri="{FF2B5EF4-FFF2-40B4-BE49-F238E27FC236}">
              <a16:creationId xmlns:a16="http://schemas.microsoft.com/office/drawing/2014/main" id="{0A903A67-5013-4966-86BF-C94B2EA2F9C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97" name="AutoShape 3" descr="007c01c5fed0$2d4d4ae0$1e00a8c0@vinhtam">
          <a:extLst>
            <a:ext uri="{FF2B5EF4-FFF2-40B4-BE49-F238E27FC236}">
              <a16:creationId xmlns:a16="http://schemas.microsoft.com/office/drawing/2014/main" id="{FCB363DD-01A8-46C1-9206-335B23974B0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98" name="AutoShape 4" descr="007c01c5fed0$2d4d4ae0$1e00a8c0@vinhtam">
          <a:extLst>
            <a:ext uri="{FF2B5EF4-FFF2-40B4-BE49-F238E27FC236}">
              <a16:creationId xmlns:a16="http://schemas.microsoft.com/office/drawing/2014/main" id="{CF4BE990-D5D5-4A77-AE6D-E919C52A538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699" name="AutoShape 10" descr="007c01c5fed0$2d4d4ae0$1e00a8c0@vinhtam">
          <a:extLst>
            <a:ext uri="{FF2B5EF4-FFF2-40B4-BE49-F238E27FC236}">
              <a16:creationId xmlns:a16="http://schemas.microsoft.com/office/drawing/2014/main" id="{61C8F3F3-2DBB-44EB-BFE7-333490246B7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00" name="AutoShape 11" descr="007c01c5fed0$2d4d4ae0$1e00a8c0@vinhtam">
          <a:extLst>
            <a:ext uri="{FF2B5EF4-FFF2-40B4-BE49-F238E27FC236}">
              <a16:creationId xmlns:a16="http://schemas.microsoft.com/office/drawing/2014/main" id="{002123EB-CFB0-4429-86B5-1AF793A9D76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01" name="AutoShape 12" descr="007c01c5fed0$2d4d4ae0$1e00a8c0@vinhtam">
          <a:extLst>
            <a:ext uri="{FF2B5EF4-FFF2-40B4-BE49-F238E27FC236}">
              <a16:creationId xmlns:a16="http://schemas.microsoft.com/office/drawing/2014/main" id="{ABCDB298-81F7-4EBC-A9C2-2C961AC8645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02" name="AutoShape 13" descr="007c01c5fed0$2d4d4ae0$1e00a8c0@vinhtam">
          <a:extLst>
            <a:ext uri="{FF2B5EF4-FFF2-40B4-BE49-F238E27FC236}">
              <a16:creationId xmlns:a16="http://schemas.microsoft.com/office/drawing/2014/main" id="{A390BE71-DE54-48F8-A5C2-760A2DC37B0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03" name="AutoShape 2" descr="007c01c5fed0$2d4d4ae0$1e00a8c0@vinhtam">
          <a:extLst>
            <a:ext uri="{FF2B5EF4-FFF2-40B4-BE49-F238E27FC236}">
              <a16:creationId xmlns:a16="http://schemas.microsoft.com/office/drawing/2014/main" id="{AA5D68B6-EEC9-4AD0-A512-EBCA67F1626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04" name="AutoShape 3" descr="007c01c5fed0$2d4d4ae0$1e00a8c0@vinhtam">
          <a:extLst>
            <a:ext uri="{FF2B5EF4-FFF2-40B4-BE49-F238E27FC236}">
              <a16:creationId xmlns:a16="http://schemas.microsoft.com/office/drawing/2014/main" id="{98BDBF40-5307-410A-BB00-235DB7E9872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05" name="AutoShape 4" descr="007c01c5fed0$2d4d4ae0$1e00a8c0@vinhtam">
          <a:extLst>
            <a:ext uri="{FF2B5EF4-FFF2-40B4-BE49-F238E27FC236}">
              <a16:creationId xmlns:a16="http://schemas.microsoft.com/office/drawing/2014/main" id="{630921F9-B5BE-48DE-BDFD-2B73B89A65E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06" name="AutoShape 10" descr="007c01c5fed0$2d4d4ae0$1e00a8c0@vinhtam">
          <a:extLst>
            <a:ext uri="{FF2B5EF4-FFF2-40B4-BE49-F238E27FC236}">
              <a16:creationId xmlns:a16="http://schemas.microsoft.com/office/drawing/2014/main" id="{6342A9C4-430D-4044-98ED-D397B5936DD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07" name="AutoShape 11" descr="007c01c5fed0$2d4d4ae0$1e00a8c0@vinhtam">
          <a:extLst>
            <a:ext uri="{FF2B5EF4-FFF2-40B4-BE49-F238E27FC236}">
              <a16:creationId xmlns:a16="http://schemas.microsoft.com/office/drawing/2014/main" id="{0FDEC214-E757-4051-B3C5-2E1C920F46A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08" name="AutoShape 12" descr="007c01c5fed0$2d4d4ae0$1e00a8c0@vinhtam">
          <a:extLst>
            <a:ext uri="{FF2B5EF4-FFF2-40B4-BE49-F238E27FC236}">
              <a16:creationId xmlns:a16="http://schemas.microsoft.com/office/drawing/2014/main" id="{26DB777C-4330-4D06-8F47-56FF0BD7DCE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09" name="AutoShape 13" descr="007c01c5fed0$2d4d4ae0$1e00a8c0@vinhtam">
          <a:extLst>
            <a:ext uri="{FF2B5EF4-FFF2-40B4-BE49-F238E27FC236}">
              <a16:creationId xmlns:a16="http://schemas.microsoft.com/office/drawing/2014/main" id="{9D051D63-B31C-4F6D-8822-A79FBC669F6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10" name="AutoShape 2" descr="007c01c5fed0$2d4d4ae0$1e00a8c0@vinhtam">
          <a:extLst>
            <a:ext uri="{FF2B5EF4-FFF2-40B4-BE49-F238E27FC236}">
              <a16:creationId xmlns:a16="http://schemas.microsoft.com/office/drawing/2014/main" id="{806D760A-1561-4EE0-ABBA-E7BB7E66128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11" name="AutoShape 3" descr="007c01c5fed0$2d4d4ae0$1e00a8c0@vinhtam">
          <a:extLst>
            <a:ext uri="{FF2B5EF4-FFF2-40B4-BE49-F238E27FC236}">
              <a16:creationId xmlns:a16="http://schemas.microsoft.com/office/drawing/2014/main" id="{9543F19D-61C3-4CA4-BFCE-ABACF7F4DF3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12" name="AutoShape 4" descr="007c01c5fed0$2d4d4ae0$1e00a8c0@vinhtam">
          <a:extLst>
            <a:ext uri="{FF2B5EF4-FFF2-40B4-BE49-F238E27FC236}">
              <a16:creationId xmlns:a16="http://schemas.microsoft.com/office/drawing/2014/main" id="{8D58D3F2-FDCF-454F-9473-6ED2B54F694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13" name="AutoShape 10" descr="007c01c5fed0$2d4d4ae0$1e00a8c0@vinhtam">
          <a:extLst>
            <a:ext uri="{FF2B5EF4-FFF2-40B4-BE49-F238E27FC236}">
              <a16:creationId xmlns:a16="http://schemas.microsoft.com/office/drawing/2014/main" id="{4DE7E256-EC02-49B6-B6DE-B6297907E54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14" name="AutoShape 11" descr="007c01c5fed0$2d4d4ae0$1e00a8c0@vinhtam">
          <a:extLst>
            <a:ext uri="{FF2B5EF4-FFF2-40B4-BE49-F238E27FC236}">
              <a16:creationId xmlns:a16="http://schemas.microsoft.com/office/drawing/2014/main" id="{1F3DA758-E629-4F24-AC22-898C613ADF0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15" name="AutoShape 12" descr="007c01c5fed0$2d4d4ae0$1e00a8c0@vinhtam">
          <a:extLst>
            <a:ext uri="{FF2B5EF4-FFF2-40B4-BE49-F238E27FC236}">
              <a16:creationId xmlns:a16="http://schemas.microsoft.com/office/drawing/2014/main" id="{32F19D3D-980B-4694-8EEF-0BE96568D78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11</xdr:row>
      <xdr:rowOff>0</xdr:rowOff>
    </xdr:from>
    <xdr:ext cx="381000" cy="66675"/>
    <xdr:sp macro="" textlink="">
      <xdr:nvSpPr>
        <xdr:cNvPr id="716" name="AutoShape 13" descr="007c01c5fed0$2d4d4ae0$1e00a8c0@vinhtam">
          <a:extLst>
            <a:ext uri="{FF2B5EF4-FFF2-40B4-BE49-F238E27FC236}">
              <a16:creationId xmlns:a16="http://schemas.microsoft.com/office/drawing/2014/main" id="{6ADA2D3F-3995-4286-B85E-298FEF71F9A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13</xdr:col>
      <xdr:colOff>0</xdr:colOff>
      <xdr:row>11</xdr:row>
      <xdr:rowOff>0</xdr:rowOff>
    </xdr:from>
    <xdr:to>
      <xdr:col>13</xdr:col>
      <xdr:colOff>381000</xdr:colOff>
      <xdr:row>11</xdr:row>
      <xdr:rowOff>66675</xdr:rowOff>
    </xdr:to>
    <xdr:sp macro="" textlink="">
      <xdr:nvSpPr>
        <xdr:cNvPr id="717" name="AutoShape 2" descr="007c01c5fed0$2d4d4ae0$1e00a8c0@vinhtam">
          <a:extLst>
            <a:ext uri="{FF2B5EF4-FFF2-40B4-BE49-F238E27FC236}">
              <a16:creationId xmlns:a16="http://schemas.microsoft.com/office/drawing/2014/main" id="{5E2D0754-B2DE-4E2F-8A90-68F665854EB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18" name="AutoShape 3" descr="007c01c5fed0$2d4d4ae0$1e00a8c0@vinhtam">
          <a:extLst>
            <a:ext uri="{FF2B5EF4-FFF2-40B4-BE49-F238E27FC236}">
              <a16:creationId xmlns:a16="http://schemas.microsoft.com/office/drawing/2014/main" id="{C8128DCF-6D54-48BC-8CCA-78E442D80E5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19" name="AutoShape 4" descr="007c01c5fed0$2d4d4ae0$1e00a8c0@vinhtam">
          <a:extLst>
            <a:ext uri="{FF2B5EF4-FFF2-40B4-BE49-F238E27FC236}">
              <a16:creationId xmlns:a16="http://schemas.microsoft.com/office/drawing/2014/main" id="{96CA3354-3774-4F87-9BE9-D69B1302007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20" name="AutoShape 10" descr="007c01c5fed0$2d4d4ae0$1e00a8c0@vinhtam">
          <a:extLst>
            <a:ext uri="{FF2B5EF4-FFF2-40B4-BE49-F238E27FC236}">
              <a16:creationId xmlns:a16="http://schemas.microsoft.com/office/drawing/2014/main" id="{CC0FF03B-CBAD-4268-B775-B29169CF425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21" name="AutoShape 11" descr="007c01c5fed0$2d4d4ae0$1e00a8c0@vinhtam">
          <a:extLst>
            <a:ext uri="{FF2B5EF4-FFF2-40B4-BE49-F238E27FC236}">
              <a16:creationId xmlns:a16="http://schemas.microsoft.com/office/drawing/2014/main" id="{3E741000-DF0E-4A18-9133-1FD031265FF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22" name="AutoShape 12" descr="007c01c5fed0$2d4d4ae0$1e00a8c0@vinhtam">
          <a:extLst>
            <a:ext uri="{FF2B5EF4-FFF2-40B4-BE49-F238E27FC236}">
              <a16:creationId xmlns:a16="http://schemas.microsoft.com/office/drawing/2014/main" id="{A8DBA226-2891-4A28-B8E8-23C61D8CB4B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23" name="AutoShape 13" descr="007c01c5fed0$2d4d4ae0$1e00a8c0@vinhtam">
          <a:extLst>
            <a:ext uri="{FF2B5EF4-FFF2-40B4-BE49-F238E27FC236}">
              <a16:creationId xmlns:a16="http://schemas.microsoft.com/office/drawing/2014/main" id="{5D89A1A4-3FE3-44D4-8516-A705AA74AA4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24" name="AutoShape 2" descr="007c01c5fed0$2d4d4ae0$1e00a8c0@vinhtam">
          <a:extLst>
            <a:ext uri="{FF2B5EF4-FFF2-40B4-BE49-F238E27FC236}">
              <a16:creationId xmlns:a16="http://schemas.microsoft.com/office/drawing/2014/main" id="{2090D1B1-5E2B-4634-A84B-6DDBE2F17C5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25" name="AutoShape 3" descr="007c01c5fed0$2d4d4ae0$1e00a8c0@vinhtam">
          <a:extLst>
            <a:ext uri="{FF2B5EF4-FFF2-40B4-BE49-F238E27FC236}">
              <a16:creationId xmlns:a16="http://schemas.microsoft.com/office/drawing/2014/main" id="{025DE186-0B42-431C-9E5B-DBF22B46673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26" name="AutoShape 4" descr="007c01c5fed0$2d4d4ae0$1e00a8c0@vinhtam">
          <a:extLst>
            <a:ext uri="{FF2B5EF4-FFF2-40B4-BE49-F238E27FC236}">
              <a16:creationId xmlns:a16="http://schemas.microsoft.com/office/drawing/2014/main" id="{CA574F5E-D727-4743-B0A2-B65D5C6DA08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27" name="AutoShape 10" descr="007c01c5fed0$2d4d4ae0$1e00a8c0@vinhtam">
          <a:extLst>
            <a:ext uri="{FF2B5EF4-FFF2-40B4-BE49-F238E27FC236}">
              <a16:creationId xmlns:a16="http://schemas.microsoft.com/office/drawing/2014/main" id="{C2977250-575E-4C74-83CE-C523CEF6723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28" name="AutoShape 11" descr="007c01c5fed0$2d4d4ae0$1e00a8c0@vinhtam">
          <a:extLst>
            <a:ext uri="{FF2B5EF4-FFF2-40B4-BE49-F238E27FC236}">
              <a16:creationId xmlns:a16="http://schemas.microsoft.com/office/drawing/2014/main" id="{77D80F0B-4F7C-4F3B-B894-BCC14841B6B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29" name="AutoShape 12" descr="007c01c5fed0$2d4d4ae0$1e00a8c0@vinhtam">
          <a:extLst>
            <a:ext uri="{FF2B5EF4-FFF2-40B4-BE49-F238E27FC236}">
              <a16:creationId xmlns:a16="http://schemas.microsoft.com/office/drawing/2014/main" id="{57CDD611-133C-49C6-9454-21A141ECA16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30" name="AutoShape 13" descr="007c01c5fed0$2d4d4ae0$1e00a8c0@vinhtam">
          <a:extLst>
            <a:ext uri="{FF2B5EF4-FFF2-40B4-BE49-F238E27FC236}">
              <a16:creationId xmlns:a16="http://schemas.microsoft.com/office/drawing/2014/main" id="{23738131-4983-4143-9D19-088ACFB08EB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31" name="AutoShape 2" descr="007c01c5fed0$2d4d4ae0$1e00a8c0@vinhtam">
          <a:extLst>
            <a:ext uri="{FF2B5EF4-FFF2-40B4-BE49-F238E27FC236}">
              <a16:creationId xmlns:a16="http://schemas.microsoft.com/office/drawing/2014/main" id="{EAB61F72-6C84-4A9C-BB89-635CCD1A4C8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32" name="AutoShape 3" descr="007c01c5fed0$2d4d4ae0$1e00a8c0@vinhtam">
          <a:extLst>
            <a:ext uri="{FF2B5EF4-FFF2-40B4-BE49-F238E27FC236}">
              <a16:creationId xmlns:a16="http://schemas.microsoft.com/office/drawing/2014/main" id="{6B9F842F-129E-4B40-8BBE-93A1331CFB3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33" name="AutoShape 4" descr="007c01c5fed0$2d4d4ae0$1e00a8c0@vinhtam">
          <a:extLst>
            <a:ext uri="{FF2B5EF4-FFF2-40B4-BE49-F238E27FC236}">
              <a16:creationId xmlns:a16="http://schemas.microsoft.com/office/drawing/2014/main" id="{B81BE72A-D132-4932-9829-59EFC1B35AB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34" name="AutoShape 10" descr="007c01c5fed0$2d4d4ae0$1e00a8c0@vinhtam">
          <a:extLst>
            <a:ext uri="{FF2B5EF4-FFF2-40B4-BE49-F238E27FC236}">
              <a16:creationId xmlns:a16="http://schemas.microsoft.com/office/drawing/2014/main" id="{F4AB5402-6DAA-4EA3-BADB-C25E5BB7D57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35" name="AutoShape 11" descr="007c01c5fed0$2d4d4ae0$1e00a8c0@vinhtam">
          <a:extLst>
            <a:ext uri="{FF2B5EF4-FFF2-40B4-BE49-F238E27FC236}">
              <a16:creationId xmlns:a16="http://schemas.microsoft.com/office/drawing/2014/main" id="{F813B2DB-211F-47DD-8A1C-C7B53DE7AF4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36" name="AutoShape 12" descr="007c01c5fed0$2d4d4ae0$1e00a8c0@vinhtam">
          <a:extLst>
            <a:ext uri="{FF2B5EF4-FFF2-40B4-BE49-F238E27FC236}">
              <a16:creationId xmlns:a16="http://schemas.microsoft.com/office/drawing/2014/main" id="{F699B6CF-2FBB-4C73-A36C-BF2F579F763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37" name="AutoShape 13" descr="007c01c5fed0$2d4d4ae0$1e00a8c0@vinhtam">
          <a:extLst>
            <a:ext uri="{FF2B5EF4-FFF2-40B4-BE49-F238E27FC236}">
              <a16:creationId xmlns:a16="http://schemas.microsoft.com/office/drawing/2014/main" id="{689E33AD-189C-4007-BA7A-AC0C1AC2605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38" name="AutoShape 2" descr="007c01c5fed0$2d4d4ae0$1e00a8c0@vinhtam">
          <a:extLst>
            <a:ext uri="{FF2B5EF4-FFF2-40B4-BE49-F238E27FC236}">
              <a16:creationId xmlns:a16="http://schemas.microsoft.com/office/drawing/2014/main" id="{1B4B407F-2E71-4C8C-AE30-38FEF5B944D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39" name="AutoShape 3" descr="007c01c5fed0$2d4d4ae0$1e00a8c0@vinhtam">
          <a:extLst>
            <a:ext uri="{FF2B5EF4-FFF2-40B4-BE49-F238E27FC236}">
              <a16:creationId xmlns:a16="http://schemas.microsoft.com/office/drawing/2014/main" id="{F79B934F-07D6-4779-85DE-FA58F78882B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40" name="AutoShape 4" descr="007c01c5fed0$2d4d4ae0$1e00a8c0@vinhtam">
          <a:extLst>
            <a:ext uri="{FF2B5EF4-FFF2-40B4-BE49-F238E27FC236}">
              <a16:creationId xmlns:a16="http://schemas.microsoft.com/office/drawing/2014/main" id="{021F413E-BB7B-4D6E-81F0-2CF2FF0BBB1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41" name="AutoShape 10" descr="007c01c5fed0$2d4d4ae0$1e00a8c0@vinhtam">
          <a:extLst>
            <a:ext uri="{FF2B5EF4-FFF2-40B4-BE49-F238E27FC236}">
              <a16:creationId xmlns:a16="http://schemas.microsoft.com/office/drawing/2014/main" id="{3880F4C0-CC52-472C-B6C3-E1ECCE4B45E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42" name="AutoShape 2" descr="007c01c5fed0$2d4d4ae0$1e00a8c0@vinhtam">
          <a:extLst>
            <a:ext uri="{FF2B5EF4-FFF2-40B4-BE49-F238E27FC236}">
              <a16:creationId xmlns:a16="http://schemas.microsoft.com/office/drawing/2014/main" id="{25220441-37AD-4026-9C93-562A9BAE8CB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43" name="AutoShape 3" descr="007c01c5fed0$2d4d4ae0$1e00a8c0@vinhtam">
          <a:extLst>
            <a:ext uri="{FF2B5EF4-FFF2-40B4-BE49-F238E27FC236}">
              <a16:creationId xmlns:a16="http://schemas.microsoft.com/office/drawing/2014/main" id="{C47D9CA6-C813-4E24-BBC7-86596B7E055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44" name="AutoShape 4" descr="007c01c5fed0$2d4d4ae0$1e00a8c0@vinhtam">
          <a:extLst>
            <a:ext uri="{FF2B5EF4-FFF2-40B4-BE49-F238E27FC236}">
              <a16:creationId xmlns:a16="http://schemas.microsoft.com/office/drawing/2014/main" id="{6E8DE7A2-65B7-4314-872A-B80B92CBC07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45" name="AutoShape 10" descr="007c01c5fed0$2d4d4ae0$1e00a8c0@vinhtam">
          <a:extLst>
            <a:ext uri="{FF2B5EF4-FFF2-40B4-BE49-F238E27FC236}">
              <a16:creationId xmlns:a16="http://schemas.microsoft.com/office/drawing/2014/main" id="{3E4BC02E-A3B7-4153-81C0-30D694E758E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46" name="AutoShape 11" descr="007c01c5fed0$2d4d4ae0$1e00a8c0@vinhtam">
          <a:extLst>
            <a:ext uri="{FF2B5EF4-FFF2-40B4-BE49-F238E27FC236}">
              <a16:creationId xmlns:a16="http://schemas.microsoft.com/office/drawing/2014/main" id="{A8BEB1DA-0789-45B2-8DB4-FAF6307AB28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47" name="AutoShape 12" descr="007c01c5fed0$2d4d4ae0$1e00a8c0@vinhtam">
          <a:extLst>
            <a:ext uri="{FF2B5EF4-FFF2-40B4-BE49-F238E27FC236}">
              <a16:creationId xmlns:a16="http://schemas.microsoft.com/office/drawing/2014/main" id="{67291345-1A81-49C3-98BC-01EAD938053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48" name="AutoShape 13" descr="007c01c5fed0$2d4d4ae0$1e00a8c0@vinhtam">
          <a:extLst>
            <a:ext uri="{FF2B5EF4-FFF2-40B4-BE49-F238E27FC236}">
              <a16:creationId xmlns:a16="http://schemas.microsoft.com/office/drawing/2014/main" id="{8179E02F-DCFF-4DC3-AA5D-786859C3101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49" name="AutoShape 2" descr="007c01c5fed0$2d4d4ae0$1e00a8c0@vinhtam">
          <a:extLst>
            <a:ext uri="{FF2B5EF4-FFF2-40B4-BE49-F238E27FC236}">
              <a16:creationId xmlns:a16="http://schemas.microsoft.com/office/drawing/2014/main" id="{9B66DD7E-4B79-4ED2-B430-D45111441B1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50" name="AutoShape 3" descr="007c01c5fed0$2d4d4ae0$1e00a8c0@vinhtam">
          <a:extLst>
            <a:ext uri="{FF2B5EF4-FFF2-40B4-BE49-F238E27FC236}">
              <a16:creationId xmlns:a16="http://schemas.microsoft.com/office/drawing/2014/main" id="{A8CB7E6C-13B1-4B9E-8D91-BD34C56DD5C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51" name="AutoShape 4" descr="007c01c5fed0$2d4d4ae0$1e00a8c0@vinhtam">
          <a:extLst>
            <a:ext uri="{FF2B5EF4-FFF2-40B4-BE49-F238E27FC236}">
              <a16:creationId xmlns:a16="http://schemas.microsoft.com/office/drawing/2014/main" id="{6834E8DB-B7E1-495C-AD66-D32734CAA0A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52" name="AutoShape 10" descr="007c01c5fed0$2d4d4ae0$1e00a8c0@vinhtam">
          <a:extLst>
            <a:ext uri="{FF2B5EF4-FFF2-40B4-BE49-F238E27FC236}">
              <a16:creationId xmlns:a16="http://schemas.microsoft.com/office/drawing/2014/main" id="{9546818E-058B-49C4-A467-1237FCB0E55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53" name="AutoShape 11" descr="007c01c5fed0$2d4d4ae0$1e00a8c0@vinhtam">
          <a:extLst>
            <a:ext uri="{FF2B5EF4-FFF2-40B4-BE49-F238E27FC236}">
              <a16:creationId xmlns:a16="http://schemas.microsoft.com/office/drawing/2014/main" id="{F6FC5572-5D3F-482F-910E-A3ADE1DA9BD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54" name="AutoShape 12" descr="007c01c5fed0$2d4d4ae0$1e00a8c0@vinhtam">
          <a:extLst>
            <a:ext uri="{FF2B5EF4-FFF2-40B4-BE49-F238E27FC236}">
              <a16:creationId xmlns:a16="http://schemas.microsoft.com/office/drawing/2014/main" id="{2205DE85-CDDD-40A3-8B6A-77F9EA471C8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55" name="AutoShape 13" descr="007c01c5fed0$2d4d4ae0$1e00a8c0@vinhtam">
          <a:extLst>
            <a:ext uri="{FF2B5EF4-FFF2-40B4-BE49-F238E27FC236}">
              <a16:creationId xmlns:a16="http://schemas.microsoft.com/office/drawing/2014/main" id="{D7C73382-6733-4BEA-B659-458755323BA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56" name="AutoShape 2" descr="007c01c5fed0$2d4d4ae0$1e00a8c0@vinhtam">
          <a:extLst>
            <a:ext uri="{FF2B5EF4-FFF2-40B4-BE49-F238E27FC236}">
              <a16:creationId xmlns:a16="http://schemas.microsoft.com/office/drawing/2014/main" id="{31DFA862-0B61-444E-9F7B-CDE02BC5AD4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57" name="AutoShape 3" descr="007c01c5fed0$2d4d4ae0$1e00a8c0@vinhtam">
          <a:extLst>
            <a:ext uri="{FF2B5EF4-FFF2-40B4-BE49-F238E27FC236}">
              <a16:creationId xmlns:a16="http://schemas.microsoft.com/office/drawing/2014/main" id="{D38908CC-B401-4CF8-8080-4B78A4016C5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58" name="AutoShape 4" descr="007c01c5fed0$2d4d4ae0$1e00a8c0@vinhtam">
          <a:extLst>
            <a:ext uri="{FF2B5EF4-FFF2-40B4-BE49-F238E27FC236}">
              <a16:creationId xmlns:a16="http://schemas.microsoft.com/office/drawing/2014/main" id="{A5A91B44-9E79-49E8-8DF2-BCDEBB57F4A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59" name="AutoShape 10" descr="007c01c5fed0$2d4d4ae0$1e00a8c0@vinhtam">
          <a:extLst>
            <a:ext uri="{FF2B5EF4-FFF2-40B4-BE49-F238E27FC236}">
              <a16:creationId xmlns:a16="http://schemas.microsoft.com/office/drawing/2014/main" id="{587B472E-1B1D-4D42-95E1-908DC73F544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60" name="AutoShape 11" descr="007c01c5fed0$2d4d4ae0$1e00a8c0@vinhtam">
          <a:extLst>
            <a:ext uri="{FF2B5EF4-FFF2-40B4-BE49-F238E27FC236}">
              <a16:creationId xmlns:a16="http://schemas.microsoft.com/office/drawing/2014/main" id="{6217E68D-C267-41DD-9203-9E19B48D5F1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61" name="AutoShape 12" descr="007c01c5fed0$2d4d4ae0$1e00a8c0@vinhtam">
          <a:extLst>
            <a:ext uri="{FF2B5EF4-FFF2-40B4-BE49-F238E27FC236}">
              <a16:creationId xmlns:a16="http://schemas.microsoft.com/office/drawing/2014/main" id="{C6B96B69-F556-42C5-B68F-11D47498193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62" name="AutoShape 13" descr="007c01c5fed0$2d4d4ae0$1e00a8c0@vinhtam">
          <a:extLst>
            <a:ext uri="{FF2B5EF4-FFF2-40B4-BE49-F238E27FC236}">
              <a16:creationId xmlns:a16="http://schemas.microsoft.com/office/drawing/2014/main" id="{158CA57F-2650-45D0-967E-FA6A6950998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63" name="AutoShape 2" descr="007c01c5fed0$2d4d4ae0$1e00a8c0@vinhtam">
          <a:extLst>
            <a:ext uri="{FF2B5EF4-FFF2-40B4-BE49-F238E27FC236}">
              <a16:creationId xmlns:a16="http://schemas.microsoft.com/office/drawing/2014/main" id="{BE2BEB14-B3C9-4A44-B491-C8DC95B4A20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64" name="AutoShape 3" descr="007c01c5fed0$2d4d4ae0$1e00a8c0@vinhtam">
          <a:extLst>
            <a:ext uri="{FF2B5EF4-FFF2-40B4-BE49-F238E27FC236}">
              <a16:creationId xmlns:a16="http://schemas.microsoft.com/office/drawing/2014/main" id="{9CA2B5E8-6029-4473-832F-F65FB51A90A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65" name="AutoShape 4" descr="007c01c5fed0$2d4d4ae0$1e00a8c0@vinhtam">
          <a:extLst>
            <a:ext uri="{FF2B5EF4-FFF2-40B4-BE49-F238E27FC236}">
              <a16:creationId xmlns:a16="http://schemas.microsoft.com/office/drawing/2014/main" id="{AF822B86-7D80-44BD-BC9A-8297EDC2471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66" name="AutoShape 10" descr="007c01c5fed0$2d4d4ae0$1e00a8c0@vinhtam">
          <a:extLst>
            <a:ext uri="{FF2B5EF4-FFF2-40B4-BE49-F238E27FC236}">
              <a16:creationId xmlns:a16="http://schemas.microsoft.com/office/drawing/2014/main" id="{755F5939-501F-423E-A791-888E8E803E0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67" name="AutoShape 11" descr="007c01c5fed0$2d4d4ae0$1e00a8c0@vinhtam">
          <a:extLst>
            <a:ext uri="{FF2B5EF4-FFF2-40B4-BE49-F238E27FC236}">
              <a16:creationId xmlns:a16="http://schemas.microsoft.com/office/drawing/2014/main" id="{A4544AA8-0165-44FB-9AC4-E90E3B7D9E9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68" name="AutoShape 12" descr="007c01c5fed0$2d4d4ae0$1e00a8c0@vinhtam">
          <a:extLst>
            <a:ext uri="{FF2B5EF4-FFF2-40B4-BE49-F238E27FC236}">
              <a16:creationId xmlns:a16="http://schemas.microsoft.com/office/drawing/2014/main" id="{2571ACF9-8435-46CB-9600-61740E85A0E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69" name="AutoShape 13" descr="007c01c5fed0$2d4d4ae0$1e00a8c0@vinhtam">
          <a:extLst>
            <a:ext uri="{FF2B5EF4-FFF2-40B4-BE49-F238E27FC236}">
              <a16:creationId xmlns:a16="http://schemas.microsoft.com/office/drawing/2014/main" id="{65FD1580-F19E-4781-A129-5B07D05E13E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70" name="AutoShape 2" descr="007c01c5fed0$2d4d4ae0$1e00a8c0@vinhtam">
          <a:extLst>
            <a:ext uri="{FF2B5EF4-FFF2-40B4-BE49-F238E27FC236}">
              <a16:creationId xmlns:a16="http://schemas.microsoft.com/office/drawing/2014/main" id="{E9E34977-CAC8-461E-9DD1-FD57CBE45EE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71" name="AutoShape 3" descr="007c01c5fed0$2d4d4ae0$1e00a8c0@vinhtam">
          <a:extLst>
            <a:ext uri="{FF2B5EF4-FFF2-40B4-BE49-F238E27FC236}">
              <a16:creationId xmlns:a16="http://schemas.microsoft.com/office/drawing/2014/main" id="{564CECDB-85D3-4178-B942-D20D661B79F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72" name="AutoShape 4" descr="007c01c5fed0$2d4d4ae0$1e00a8c0@vinhtam">
          <a:extLst>
            <a:ext uri="{FF2B5EF4-FFF2-40B4-BE49-F238E27FC236}">
              <a16:creationId xmlns:a16="http://schemas.microsoft.com/office/drawing/2014/main" id="{FB432FEB-7439-43FB-AEDF-53737E7E72A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73" name="AutoShape 10" descr="007c01c5fed0$2d4d4ae0$1e00a8c0@vinhtam">
          <a:extLst>
            <a:ext uri="{FF2B5EF4-FFF2-40B4-BE49-F238E27FC236}">
              <a16:creationId xmlns:a16="http://schemas.microsoft.com/office/drawing/2014/main" id="{667D16AA-21A0-4587-BC3F-28514265B81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74" name="AutoShape 11" descr="007c01c5fed0$2d4d4ae0$1e00a8c0@vinhtam">
          <a:extLst>
            <a:ext uri="{FF2B5EF4-FFF2-40B4-BE49-F238E27FC236}">
              <a16:creationId xmlns:a16="http://schemas.microsoft.com/office/drawing/2014/main" id="{CAC5EB13-79E7-4E62-B6F7-C0803215011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75" name="AutoShape 12" descr="007c01c5fed0$2d4d4ae0$1e00a8c0@vinhtam">
          <a:extLst>
            <a:ext uri="{FF2B5EF4-FFF2-40B4-BE49-F238E27FC236}">
              <a16:creationId xmlns:a16="http://schemas.microsoft.com/office/drawing/2014/main" id="{53234096-2F50-40D1-8225-D59DBC21766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76" name="AutoShape 13" descr="007c01c5fed0$2d4d4ae0$1e00a8c0@vinhtam">
          <a:extLst>
            <a:ext uri="{FF2B5EF4-FFF2-40B4-BE49-F238E27FC236}">
              <a16:creationId xmlns:a16="http://schemas.microsoft.com/office/drawing/2014/main" id="{6CF0216D-F2A5-4B37-B44B-5A812EE6DE1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77" name="AutoShape 2" descr="007c01c5fed0$2d4d4ae0$1e00a8c0@vinhtam">
          <a:extLst>
            <a:ext uri="{FF2B5EF4-FFF2-40B4-BE49-F238E27FC236}">
              <a16:creationId xmlns:a16="http://schemas.microsoft.com/office/drawing/2014/main" id="{348F5E3F-A6B5-4C08-9EA7-2A6ECB9AF38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78" name="AutoShape 3" descr="007c01c5fed0$2d4d4ae0$1e00a8c0@vinhtam">
          <a:extLst>
            <a:ext uri="{FF2B5EF4-FFF2-40B4-BE49-F238E27FC236}">
              <a16:creationId xmlns:a16="http://schemas.microsoft.com/office/drawing/2014/main" id="{97A1F8DD-7CC3-4005-8752-C43AFB81327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79" name="AutoShape 4" descr="007c01c5fed0$2d4d4ae0$1e00a8c0@vinhtam">
          <a:extLst>
            <a:ext uri="{FF2B5EF4-FFF2-40B4-BE49-F238E27FC236}">
              <a16:creationId xmlns:a16="http://schemas.microsoft.com/office/drawing/2014/main" id="{AD893A3D-5E2B-4895-9F44-1F86822804C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80" name="AutoShape 10" descr="007c01c5fed0$2d4d4ae0$1e00a8c0@vinhtam">
          <a:extLst>
            <a:ext uri="{FF2B5EF4-FFF2-40B4-BE49-F238E27FC236}">
              <a16:creationId xmlns:a16="http://schemas.microsoft.com/office/drawing/2014/main" id="{889DAE7F-776C-4E20-BF83-3908B1DB0BA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81" name="AutoShape 11" descr="007c01c5fed0$2d4d4ae0$1e00a8c0@vinhtam">
          <a:extLst>
            <a:ext uri="{FF2B5EF4-FFF2-40B4-BE49-F238E27FC236}">
              <a16:creationId xmlns:a16="http://schemas.microsoft.com/office/drawing/2014/main" id="{8AAD9324-6A4A-4961-B4E6-B6D930E2A28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82" name="AutoShape 12" descr="007c01c5fed0$2d4d4ae0$1e00a8c0@vinhtam">
          <a:extLst>
            <a:ext uri="{FF2B5EF4-FFF2-40B4-BE49-F238E27FC236}">
              <a16:creationId xmlns:a16="http://schemas.microsoft.com/office/drawing/2014/main" id="{63436A62-273F-46A4-B793-2FF769E4022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83" name="AutoShape 13" descr="007c01c5fed0$2d4d4ae0$1e00a8c0@vinhtam">
          <a:extLst>
            <a:ext uri="{FF2B5EF4-FFF2-40B4-BE49-F238E27FC236}">
              <a16:creationId xmlns:a16="http://schemas.microsoft.com/office/drawing/2014/main" id="{F189CDE6-0C61-430A-A933-57B5F42CE77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84" name="AutoShape 2" descr="007c01c5fed0$2d4d4ae0$1e00a8c0@vinhtam">
          <a:extLst>
            <a:ext uri="{FF2B5EF4-FFF2-40B4-BE49-F238E27FC236}">
              <a16:creationId xmlns:a16="http://schemas.microsoft.com/office/drawing/2014/main" id="{193D20F7-3B25-419F-AA7F-EDC89F2582B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85" name="AutoShape 3" descr="007c01c5fed0$2d4d4ae0$1e00a8c0@vinhtam">
          <a:extLst>
            <a:ext uri="{FF2B5EF4-FFF2-40B4-BE49-F238E27FC236}">
              <a16:creationId xmlns:a16="http://schemas.microsoft.com/office/drawing/2014/main" id="{85D06D41-EA68-4B6F-99D6-36CA56174E5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86" name="AutoShape 4" descr="007c01c5fed0$2d4d4ae0$1e00a8c0@vinhtam">
          <a:extLst>
            <a:ext uri="{FF2B5EF4-FFF2-40B4-BE49-F238E27FC236}">
              <a16:creationId xmlns:a16="http://schemas.microsoft.com/office/drawing/2014/main" id="{861F6E60-D44E-4312-B34C-7791D93B3DE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87" name="AutoShape 10" descr="007c01c5fed0$2d4d4ae0$1e00a8c0@vinhtam">
          <a:extLst>
            <a:ext uri="{FF2B5EF4-FFF2-40B4-BE49-F238E27FC236}">
              <a16:creationId xmlns:a16="http://schemas.microsoft.com/office/drawing/2014/main" id="{11B24580-C14C-4E1E-8875-5016D1B180C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88" name="AutoShape 11" descr="007c01c5fed0$2d4d4ae0$1e00a8c0@vinhtam">
          <a:extLst>
            <a:ext uri="{FF2B5EF4-FFF2-40B4-BE49-F238E27FC236}">
              <a16:creationId xmlns:a16="http://schemas.microsoft.com/office/drawing/2014/main" id="{2BC99756-D36F-41D4-8462-B24560D1BF2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89" name="AutoShape 12" descr="007c01c5fed0$2d4d4ae0$1e00a8c0@vinhtam">
          <a:extLst>
            <a:ext uri="{FF2B5EF4-FFF2-40B4-BE49-F238E27FC236}">
              <a16:creationId xmlns:a16="http://schemas.microsoft.com/office/drawing/2014/main" id="{A5F1B33B-B559-4B34-A095-A52E89AF605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90" name="AutoShape 13" descr="007c01c5fed0$2d4d4ae0$1e00a8c0@vinhtam">
          <a:extLst>
            <a:ext uri="{FF2B5EF4-FFF2-40B4-BE49-F238E27FC236}">
              <a16:creationId xmlns:a16="http://schemas.microsoft.com/office/drawing/2014/main" id="{10E13DEA-66B9-4D9B-A9FD-2A4D69BEC5A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91" name="AutoShape 2" descr="007c01c5fed0$2d4d4ae0$1e00a8c0@vinhtam">
          <a:extLst>
            <a:ext uri="{FF2B5EF4-FFF2-40B4-BE49-F238E27FC236}">
              <a16:creationId xmlns:a16="http://schemas.microsoft.com/office/drawing/2014/main" id="{5EE67C8C-62E9-4645-B077-CFFF7D495F6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92" name="AutoShape 3" descr="007c01c5fed0$2d4d4ae0$1e00a8c0@vinhtam">
          <a:extLst>
            <a:ext uri="{FF2B5EF4-FFF2-40B4-BE49-F238E27FC236}">
              <a16:creationId xmlns:a16="http://schemas.microsoft.com/office/drawing/2014/main" id="{C70CF35F-C53A-4A93-A856-3FA77594B37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93" name="AutoShape 4" descr="007c01c5fed0$2d4d4ae0$1e00a8c0@vinhtam">
          <a:extLst>
            <a:ext uri="{FF2B5EF4-FFF2-40B4-BE49-F238E27FC236}">
              <a16:creationId xmlns:a16="http://schemas.microsoft.com/office/drawing/2014/main" id="{AC828DDF-BC0E-4FAB-90B1-B77B7CA9EFF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94" name="AutoShape 10" descr="007c01c5fed0$2d4d4ae0$1e00a8c0@vinhtam">
          <a:extLst>
            <a:ext uri="{FF2B5EF4-FFF2-40B4-BE49-F238E27FC236}">
              <a16:creationId xmlns:a16="http://schemas.microsoft.com/office/drawing/2014/main" id="{BFE1FA04-CB0F-4492-90D3-EDCBF378FDD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95" name="AutoShape 11" descr="007c01c5fed0$2d4d4ae0$1e00a8c0@vinhtam">
          <a:extLst>
            <a:ext uri="{FF2B5EF4-FFF2-40B4-BE49-F238E27FC236}">
              <a16:creationId xmlns:a16="http://schemas.microsoft.com/office/drawing/2014/main" id="{47530BC2-9302-486E-AAC5-3D6B8C77980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96" name="AutoShape 12" descr="007c01c5fed0$2d4d4ae0$1e00a8c0@vinhtam">
          <a:extLst>
            <a:ext uri="{FF2B5EF4-FFF2-40B4-BE49-F238E27FC236}">
              <a16:creationId xmlns:a16="http://schemas.microsoft.com/office/drawing/2014/main" id="{06DC4130-2F93-4241-8DF4-E52FF8F9652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97" name="AutoShape 13" descr="007c01c5fed0$2d4d4ae0$1e00a8c0@vinhtam">
          <a:extLst>
            <a:ext uri="{FF2B5EF4-FFF2-40B4-BE49-F238E27FC236}">
              <a16:creationId xmlns:a16="http://schemas.microsoft.com/office/drawing/2014/main" id="{7CE024FD-0CB5-42F8-BAB7-96254805AD1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98" name="AutoShape 2" descr="007c01c5fed0$2d4d4ae0$1e00a8c0@vinhtam">
          <a:extLst>
            <a:ext uri="{FF2B5EF4-FFF2-40B4-BE49-F238E27FC236}">
              <a16:creationId xmlns:a16="http://schemas.microsoft.com/office/drawing/2014/main" id="{006F6139-60C5-4E70-B64F-C17A05BACF9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799" name="AutoShape 3" descr="007c01c5fed0$2d4d4ae0$1e00a8c0@vinhtam">
          <a:extLst>
            <a:ext uri="{FF2B5EF4-FFF2-40B4-BE49-F238E27FC236}">
              <a16:creationId xmlns:a16="http://schemas.microsoft.com/office/drawing/2014/main" id="{ECD1F35F-3897-4825-AA74-3FCB0B550B6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00" name="AutoShape 4" descr="007c01c5fed0$2d4d4ae0$1e00a8c0@vinhtam">
          <a:extLst>
            <a:ext uri="{FF2B5EF4-FFF2-40B4-BE49-F238E27FC236}">
              <a16:creationId xmlns:a16="http://schemas.microsoft.com/office/drawing/2014/main" id="{EE1E1DD2-DD01-4099-B890-058F1C91378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01" name="AutoShape 10" descr="007c01c5fed0$2d4d4ae0$1e00a8c0@vinhtam">
          <a:extLst>
            <a:ext uri="{FF2B5EF4-FFF2-40B4-BE49-F238E27FC236}">
              <a16:creationId xmlns:a16="http://schemas.microsoft.com/office/drawing/2014/main" id="{0B38FF5E-E976-4D2E-A8FC-7159FF2B537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02" name="AutoShape 11" descr="007c01c5fed0$2d4d4ae0$1e00a8c0@vinhtam">
          <a:extLst>
            <a:ext uri="{FF2B5EF4-FFF2-40B4-BE49-F238E27FC236}">
              <a16:creationId xmlns:a16="http://schemas.microsoft.com/office/drawing/2014/main" id="{3A2A1C08-D46E-41A5-8981-21BAE691161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03" name="AutoShape 12" descr="007c01c5fed0$2d4d4ae0$1e00a8c0@vinhtam">
          <a:extLst>
            <a:ext uri="{FF2B5EF4-FFF2-40B4-BE49-F238E27FC236}">
              <a16:creationId xmlns:a16="http://schemas.microsoft.com/office/drawing/2014/main" id="{BB635D50-9F06-44F5-813A-1EDDA170973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04" name="AutoShape 13" descr="007c01c5fed0$2d4d4ae0$1e00a8c0@vinhtam">
          <a:extLst>
            <a:ext uri="{FF2B5EF4-FFF2-40B4-BE49-F238E27FC236}">
              <a16:creationId xmlns:a16="http://schemas.microsoft.com/office/drawing/2014/main" id="{117C9C69-B6BF-47E2-BAAA-1E8DED5081B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05" name="AutoShape 2" descr="007c01c5fed0$2d4d4ae0$1e00a8c0@vinhtam">
          <a:extLst>
            <a:ext uri="{FF2B5EF4-FFF2-40B4-BE49-F238E27FC236}">
              <a16:creationId xmlns:a16="http://schemas.microsoft.com/office/drawing/2014/main" id="{70D23863-A248-4377-BB10-C3307AE3D3E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06" name="AutoShape 3" descr="007c01c5fed0$2d4d4ae0$1e00a8c0@vinhtam">
          <a:extLst>
            <a:ext uri="{FF2B5EF4-FFF2-40B4-BE49-F238E27FC236}">
              <a16:creationId xmlns:a16="http://schemas.microsoft.com/office/drawing/2014/main" id="{B27E8CB7-57BE-44C4-ACC8-0BF20F1145A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07" name="AutoShape 4" descr="007c01c5fed0$2d4d4ae0$1e00a8c0@vinhtam">
          <a:extLst>
            <a:ext uri="{FF2B5EF4-FFF2-40B4-BE49-F238E27FC236}">
              <a16:creationId xmlns:a16="http://schemas.microsoft.com/office/drawing/2014/main" id="{9D2D1FB3-3F21-4BB5-AB77-887DDC31DBA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08" name="AutoShape 10" descr="007c01c5fed0$2d4d4ae0$1e00a8c0@vinhtam">
          <a:extLst>
            <a:ext uri="{FF2B5EF4-FFF2-40B4-BE49-F238E27FC236}">
              <a16:creationId xmlns:a16="http://schemas.microsoft.com/office/drawing/2014/main" id="{F2464DD3-0295-4656-A828-53F8A727994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09" name="AutoShape 11" descr="007c01c5fed0$2d4d4ae0$1e00a8c0@vinhtam">
          <a:extLst>
            <a:ext uri="{FF2B5EF4-FFF2-40B4-BE49-F238E27FC236}">
              <a16:creationId xmlns:a16="http://schemas.microsoft.com/office/drawing/2014/main" id="{2D43A830-4FE9-4A04-B9CC-F439B396D4A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10" name="AutoShape 12" descr="007c01c5fed0$2d4d4ae0$1e00a8c0@vinhtam">
          <a:extLst>
            <a:ext uri="{FF2B5EF4-FFF2-40B4-BE49-F238E27FC236}">
              <a16:creationId xmlns:a16="http://schemas.microsoft.com/office/drawing/2014/main" id="{03C7D7E2-C070-4653-BA77-CBB899A446A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11" name="AutoShape 13" descr="007c01c5fed0$2d4d4ae0$1e00a8c0@vinhtam">
          <a:extLst>
            <a:ext uri="{FF2B5EF4-FFF2-40B4-BE49-F238E27FC236}">
              <a16:creationId xmlns:a16="http://schemas.microsoft.com/office/drawing/2014/main" id="{52825229-A7B6-4C5B-B45F-4E68ECFDCDE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12" name="AutoShape 2" descr="007c01c5fed0$2d4d4ae0$1e00a8c0@vinhtam">
          <a:extLst>
            <a:ext uri="{FF2B5EF4-FFF2-40B4-BE49-F238E27FC236}">
              <a16:creationId xmlns:a16="http://schemas.microsoft.com/office/drawing/2014/main" id="{367C05DC-1506-489D-BC09-F1E52972BEF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13" name="AutoShape 3" descr="007c01c5fed0$2d4d4ae0$1e00a8c0@vinhtam">
          <a:extLst>
            <a:ext uri="{FF2B5EF4-FFF2-40B4-BE49-F238E27FC236}">
              <a16:creationId xmlns:a16="http://schemas.microsoft.com/office/drawing/2014/main" id="{BD9BFB8C-CF23-4DB7-87ED-CE4D215FC26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14" name="AutoShape 4" descr="007c01c5fed0$2d4d4ae0$1e00a8c0@vinhtam">
          <a:extLst>
            <a:ext uri="{FF2B5EF4-FFF2-40B4-BE49-F238E27FC236}">
              <a16:creationId xmlns:a16="http://schemas.microsoft.com/office/drawing/2014/main" id="{CC9D5A55-2C29-46A9-9FF3-B2E1175F3FA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15" name="AutoShape 10" descr="007c01c5fed0$2d4d4ae0$1e00a8c0@vinhtam">
          <a:extLst>
            <a:ext uri="{FF2B5EF4-FFF2-40B4-BE49-F238E27FC236}">
              <a16:creationId xmlns:a16="http://schemas.microsoft.com/office/drawing/2014/main" id="{3D91146A-DF51-4D94-8C3C-CBADDC8B705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16" name="AutoShape 2" descr="007c01c5fed0$2d4d4ae0$1e00a8c0@vinhtam">
          <a:extLst>
            <a:ext uri="{FF2B5EF4-FFF2-40B4-BE49-F238E27FC236}">
              <a16:creationId xmlns:a16="http://schemas.microsoft.com/office/drawing/2014/main" id="{BD00E1C4-68B6-4C7A-B422-69E081E8DE5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17" name="AutoShape 3" descr="007c01c5fed0$2d4d4ae0$1e00a8c0@vinhtam">
          <a:extLst>
            <a:ext uri="{FF2B5EF4-FFF2-40B4-BE49-F238E27FC236}">
              <a16:creationId xmlns:a16="http://schemas.microsoft.com/office/drawing/2014/main" id="{CB733684-93DF-4E82-8DDA-47AFC914D25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18" name="AutoShape 4" descr="007c01c5fed0$2d4d4ae0$1e00a8c0@vinhtam">
          <a:extLst>
            <a:ext uri="{FF2B5EF4-FFF2-40B4-BE49-F238E27FC236}">
              <a16:creationId xmlns:a16="http://schemas.microsoft.com/office/drawing/2014/main" id="{349780FF-014D-4456-A0EA-9CE7C6195ED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19" name="AutoShape 10" descr="007c01c5fed0$2d4d4ae0$1e00a8c0@vinhtam">
          <a:extLst>
            <a:ext uri="{FF2B5EF4-FFF2-40B4-BE49-F238E27FC236}">
              <a16:creationId xmlns:a16="http://schemas.microsoft.com/office/drawing/2014/main" id="{86DF57EF-1F3A-4F2F-8B90-079B7B30FAC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20" name="AutoShape 11" descr="007c01c5fed0$2d4d4ae0$1e00a8c0@vinhtam">
          <a:extLst>
            <a:ext uri="{FF2B5EF4-FFF2-40B4-BE49-F238E27FC236}">
              <a16:creationId xmlns:a16="http://schemas.microsoft.com/office/drawing/2014/main" id="{808E1882-3AF3-4E28-9AFE-A2B62CB33DC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21" name="AutoShape 12" descr="007c01c5fed0$2d4d4ae0$1e00a8c0@vinhtam">
          <a:extLst>
            <a:ext uri="{FF2B5EF4-FFF2-40B4-BE49-F238E27FC236}">
              <a16:creationId xmlns:a16="http://schemas.microsoft.com/office/drawing/2014/main" id="{FE4530A2-E1D5-4679-97E9-934411B086B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22" name="AutoShape 13" descr="007c01c5fed0$2d4d4ae0$1e00a8c0@vinhtam">
          <a:extLst>
            <a:ext uri="{FF2B5EF4-FFF2-40B4-BE49-F238E27FC236}">
              <a16:creationId xmlns:a16="http://schemas.microsoft.com/office/drawing/2014/main" id="{9434CD79-E901-44E4-AD3D-357BA7EADE9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23" name="AutoShape 2" descr="007c01c5fed0$2d4d4ae0$1e00a8c0@vinhtam">
          <a:extLst>
            <a:ext uri="{FF2B5EF4-FFF2-40B4-BE49-F238E27FC236}">
              <a16:creationId xmlns:a16="http://schemas.microsoft.com/office/drawing/2014/main" id="{4CA7DC2E-C46A-485D-BB59-72ABABD54A3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24" name="AutoShape 3" descr="007c01c5fed0$2d4d4ae0$1e00a8c0@vinhtam">
          <a:extLst>
            <a:ext uri="{FF2B5EF4-FFF2-40B4-BE49-F238E27FC236}">
              <a16:creationId xmlns:a16="http://schemas.microsoft.com/office/drawing/2014/main" id="{E08362B2-CB3A-4F19-9716-72112E8B7B0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25" name="AutoShape 4" descr="007c01c5fed0$2d4d4ae0$1e00a8c0@vinhtam">
          <a:extLst>
            <a:ext uri="{FF2B5EF4-FFF2-40B4-BE49-F238E27FC236}">
              <a16:creationId xmlns:a16="http://schemas.microsoft.com/office/drawing/2014/main" id="{921398BC-C1E3-41DE-B069-504F51D97D0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26" name="AutoShape 10" descr="007c01c5fed0$2d4d4ae0$1e00a8c0@vinhtam">
          <a:extLst>
            <a:ext uri="{FF2B5EF4-FFF2-40B4-BE49-F238E27FC236}">
              <a16:creationId xmlns:a16="http://schemas.microsoft.com/office/drawing/2014/main" id="{E17540DD-BCCF-426A-BBF5-69637BE90A2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27" name="AutoShape 11" descr="007c01c5fed0$2d4d4ae0$1e00a8c0@vinhtam">
          <a:extLst>
            <a:ext uri="{FF2B5EF4-FFF2-40B4-BE49-F238E27FC236}">
              <a16:creationId xmlns:a16="http://schemas.microsoft.com/office/drawing/2014/main" id="{C69B7A62-84C6-4CAD-8903-FC3CE2318D4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28" name="AutoShape 12" descr="007c01c5fed0$2d4d4ae0$1e00a8c0@vinhtam">
          <a:extLst>
            <a:ext uri="{FF2B5EF4-FFF2-40B4-BE49-F238E27FC236}">
              <a16:creationId xmlns:a16="http://schemas.microsoft.com/office/drawing/2014/main" id="{DD371698-76BB-4C11-A32A-F05ABAC6B89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29" name="AutoShape 13" descr="007c01c5fed0$2d4d4ae0$1e00a8c0@vinhtam">
          <a:extLst>
            <a:ext uri="{FF2B5EF4-FFF2-40B4-BE49-F238E27FC236}">
              <a16:creationId xmlns:a16="http://schemas.microsoft.com/office/drawing/2014/main" id="{A6A8A3C8-6008-4B3B-B862-031C417E27D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30" name="AutoShape 2" descr="007c01c5fed0$2d4d4ae0$1e00a8c0@vinhtam">
          <a:extLst>
            <a:ext uri="{FF2B5EF4-FFF2-40B4-BE49-F238E27FC236}">
              <a16:creationId xmlns:a16="http://schemas.microsoft.com/office/drawing/2014/main" id="{5F40AB69-20A8-4389-99FF-D20A4807A70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31" name="AutoShape 3" descr="007c01c5fed0$2d4d4ae0$1e00a8c0@vinhtam">
          <a:extLst>
            <a:ext uri="{FF2B5EF4-FFF2-40B4-BE49-F238E27FC236}">
              <a16:creationId xmlns:a16="http://schemas.microsoft.com/office/drawing/2014/main" id="{B308B467-9DFF-4B09-83C6-D884ABAC4DC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32" name="AutoShape 4" descr="007c01c5fed0$2d4d4ae0$1e00a8c0@vinhtam">
          <a:extLst>
            <a:ext uri="{FF2B5EF4-FFF2-40B4-BE49-F238E27FC236}">
              <a16:creationId xmlns:a16="http://schemas.microsoft.com/office/drawing/2014/main" id="{9586F5D9-F9A9-4363-9BD6-D502A5E208F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33" name="AutoShape 10" descr="007c01c5fed0$2d4d4ae0$1e00a8c0@vinhtam">
          <a:extLst>
            <a:ext uri="{FF2B5EF4-FFF2-40B4-BE49-F238E27FC236}">
              <a16:creationId xmlns:a16="http://schemas.microsoft.com/office/drawing/2014/main" id="{32823C15-475D-4338-BD52-D51E8CB3980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34" name="AutoShape 11" descr="007c01c5fed0$2d4d4ae0$1e00a8c0@vinhtam">
          <a:extLst>
            <a:ext uri="{FF2B5EF4-FFF2-40B4-BE49-F238E27FC236}">
              <a16:creationId xmlns:a16="http://schemas.microsoft.com/office/drawing/2014/main" id="{F0D8C81F-9281-40F7-A357-A1E431C32DB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35" name="AutoShape 12" descr="007c01c5fed0$2d4d4ae0$1e00a8c0@vinhtam">
          <a:extLst>
            <a:ext uri="{FF2B5EF4-FFF2-40B4-BE49-F238E27FC236}">
              <a16:creationId xmlns:a16="http://schemas.microsoft.com/office/drawing/2014/main" id="{EAECE493-FA41-428A-BA4C-17899D30324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36" name="AutoShape 13" descr="007c01c5fed0$2d4d4ae0$1e00a8c0@vinhtam">
          <a:extLst>
            <a:ext uri="{FF2B5EF4-FFF2-40B4-BE49-F238E27FC236}">
              <a16:creationId xmlns:a16="http://schemas.microsoft.com/office/drawing/2014/main" id="{BC01713F-5188-4FAD-87E3-483EB08EDC9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37" name="AutoShape 2" descr="007c01c5fed0$2d4d4ae0$1e00a8c0@vinhtam">
          <a:extLst>
            <a:ext uri="{FF2B5EF4-FFF2-40B4-BE49-F238E27FC236}">
              <a16:creationId xmlns:a16="http://schemas.microsoft.com/office/drawing/2014/main" id="{2ECDA22E-621C-4692-B3ED-76AC9A2A201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38" name="AutoShape 3" descr="007c01c5fed0$2d4d4ae0$1e00a8c0@vinhtam">
          <a:extLst>
            <a:ext uri="{FF2B5EF4-FFF2-40B4-BE49-F238E27FC236}">
              <a16:creationId xmlns:a16="http://schemas.microsoft.com/office/drawing/2014/main" id="{EFEE73F8-ECBA-437F-8BB3-EAD05D0710A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39" name="AutoShape 4" descr="007c01c5fed0$2d4d4ae0$1e00a8c0@vinhtam">
          <a:extLst>
            <a:ext uri="{FF2B5EF4-FFF2-40B4-BE49-F238E27FC236}">
              <a16:creationId xmlns:a16="http://schemas.microsoft.com/office/drawing/2014/main" id="{C38ED1A9-5934-429A-9B10-30D0AEB82BB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40" name="AutoShape 10" descr="007c01c5fed0$2d4d4ae0$1e00a8c0@vinhtam">
          <a:extLst>
            <a:ext uri="{FF2B5EF4-FFF2-40B4-BE49-F238E27FC236}">
              <a16:creationId xmlns:a16="http://schemas.microsoft.com/office/drawing/2014/main" id="{387B2732-57BA-4389-A997-B146F4BC691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41" name="AutoShape 11" descr="007c01c5fed0$2d4d4ae0$1e00a8c0@vinhtam">
          <a:extLst>
            <a:ext uri="{FF2B5EF4-FFF2-40B4-BE49-F238E27FC236}">
              <a16:creationId xmlns:a16="http://schemas.microsoft.com/office/drawing/2014/main" id="{E11D2F63-782C-49E4-8F72-7A1250825EF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42" name="AutoShape 12" descr="007c01c5fed0$2d4d4ae0$1e00a8c0@vinhtam">
          <a:extLst>
            <a:ext uri="{FF2B5EF4-FFF2-40B4-BE49-F238E27FC236}">
              <a16:creationId xmlns:a16="http://schemas.microsoft.com/office/drawing/2014/main" id="{CAC55FEE-59F8-41D1-AB2C-E3731E5C1E6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43" name="AutoShape 13" descr="007c01c5fed0$2d4d4ae0$1e00a8c0@vinhtam">
          <a:extLst>
            <a:ext uri="{FF2B5EF4-FFF2-40B4-BE49-F238E27FC236}">
              <a16:creationId xmlns:a16="http://schemas.microsoft.com/office/drawing/2014/main" id="{8330840F-4050-4434-83C1-1C458ADBA33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44" name="AutoShape 2" descr="007c01c5fed0$2d4d4ae0$1e00a8c0@vinhtam">
          <a:extLst>
            <a:ext uri="{FF2B5EF4-FFF2-40B4-BE49-F238E27FC236}">
              <a16:creationId xmlns:a16="http://schemas.microsoft.com/office/drawing/2014/main" id="{1E225593-0F72-4707-AA19-9E861A4D7BE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45" name="AutoShape 3" descr="007c01c5fed0$2d4d4ae0$1e00a8c0@vinhtam">
          <a:extLst>
            <a:ext uri="{FF2B5EF4-FFF2-40B4-BE49-F238E27FC236}">
              <a16:creationId xmlns:a16="http://schemas.microsoft.com/office/drawing/2014/main" id="{88D136B3-A170-4C32-834C-3BFE29007E8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46" name="AutoShape 4" descr="007c01c5fed0$2d4d4ae0$1e00a8c0@vinhtam">
          <a:extLst>
            <a:ext uri="{FF2B5EF4-FFF2-40B4-BE49-F238E27FC236}">
              <a16:creationId xmlns:a16="http://schemas.microsoft.com/office/drawing/2014/main" id="{F2F7E0AC-F764-421F-BFCE-B3EB610BD4B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47" name="AutoShape 10" descr="007c01c5fed0$2d4d4ae0$1e00a8c0@vinhtam">
          <a:extLst>
            <a:ext uri="{FF2B5EF4-FFF2-40B4-BE49-F238E27FC236}">
              <a16:creationId xmlns:a16="http://schemas.microsoft.com/office/drawing/2014/main" id="{2C7EA13E-E895-4CA6-A8EC-9CC853099F1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48" name="AutoShape 11" descr="007c01c5fed0$2d4d4ae0$1e00a8c0@vinhtam">
          <a:extLst>
            <a:ext uri="{FF2B5EF4-FFF2-40B4-BE49-F238E27FC236}">
              <a16:creationId xmlns:a16="http://schemas.microsoft.com/office/drawing/2014/main" id="{50F58356-11FA-4E39-A7DF-E2A639ACD57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49" name="AutoShape 12" descr="007c01c5fed0$2d4d4ae0$1e00a8c0@vinhtam">
          <a:extLst>
            <a:ext uri="{FF2B5EF4-FFF2-40B4-BE49-F238E27FC236}">
              <a16:creationId xmlns:a16="http://schemas.microsoft.com/office/drawing/2014/main" id="{DC7BA509-8432-43A8-A67A-8DF37174090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50" name="AutoShape 13" descr="007c01c5fed0$2d4d4ae0$1e00a8c0@vinhtam">
          <a:extLst>
            <a:ext uri="{FF2B5EF4-FFF2-40B4-BE49-F238E27FC236}">
              <a16:creationId xmlns:a16="http://schemas.microsoft.com/office/drawing/2014/main" id="{C66B7056-16E3-4FB3-866F-CD9AF0E48B4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51" name="AutoShape 2" descr="007c01c5fed0$2d4d4ae0$1e00a8c0@vinhtam">
          <a:extLst>
            <a:ext uri="{FF2B5EF4-FFF2-40B4-BE49-F238E27FC236}">
              <a16:creationId xmlns:a16="http://schemas.microsoft.com/office/drawing/2014/main" id="{30CC8A65-D7D1-4817-9F08-B6FF24F254B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52" name="AutoShape 3" descr="007c01c5fed0$2d4d4ae0$1e00a8c0@vinhtam">
          <a:extLst>
            <a:ext uri="{FF2B5EF4-FFF2-40B4-BE49-F238E27FC236}">
              <a16:creationId xmlns:a16="http://schemas.microsoft.com/office/drawing/2014/main" id="{945F65B5-284E-4302-8D70-96533D1D43B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53" name="AutoShape 4" descr="007c01c5fed0$2d4d4ae0$1e00a8c0@vinhtam">
          <a:extLst>
            <a:ext uri="{FF2B5EF4-FFF2-40B4-BE49-F238E27FC236}">
              <a16:creationId xmlns:a16="http://schemas.microsoft.com/office/drawing/2014/main" id="{678D255A-577E-41EB-9437-0600347B1E3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54" name="AutoShape 10" descr="007c01c5fed0$2d4d4ae0$1e00a8c0@vinhtam">
          <a:extLst>
            <a:ext uri="{FF2B5EF4-FFF2-40B4-BE49-F238E27FC236}">
              <a16:creationId xmlns:a16="http://schemas.microsoft.com/office/drawing/2014/main" id="{6261960C-1FC2-45E7-AB42-A85AF83EEB5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55" name="AutoShape 11" descr="007c01c5fed0$2d4d4ae0$1e00a8c0@vinhtam">
          <a:extLst>
            <a:ext uri="{FF2B5EF4-FFF2-40B4-BE49-F238E27FC236}">
              <a16:creationId xmlns:a16="http://schemas.microsoft.com/office/drawing/2014/main" id="{F7F39560-8194-427D-BD7A-9E0B9F596B6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56" name="AutoShape 12" descr="007c01c5fed0$2d4d4ae0$1e00a8c0@vinhtam">
          <a:extLst>
            <a:ext uri="{FF2B5EF4-FFF2-40B4-BE49-F238E27FC236}">
              <a16:creationId xmlns:a16="http://schemas.microsoft.com/office/drawing/2014/main" id="{4FAF7334-7097-4D2C-8564-076CBA01427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57" name="AutoShape 13" descr="007c01c5fed0$2d4d4ae0$1e00a8c0@vinhtam">
          <a:extLst>
            <a:ext uri="{FF2B5EF4-FFF2-40B4-BE49-F238E27FC236}">
              <a16:creationId xmlns:a16="http://schemas.microsoft.com/office/drawing/2014/main" id="{A9F56EE5-5B9A-4100-AA3D-00D523D86B1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58" name="AutoShape 2" descr="007c01c5fed0$2d4d4ae0$1e00a8c0@vinhtam">
          <a:extLst>
            <a:ext uri="{FF2B5EF4-FFF2-40B4-BE49-F238E27FC236}">
              <a16:creationId xmlns:a16="http://schemas.microsoft.com/office/drawing/2014/main" id="{1231327A-950C-4C06-AE0F-1DF8317AE66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59" name="AutoShape 3" descr="007c01c5fed0$2d4d4ae0$1e00a8c0@vinhtam">
          <a:extLst>
            <a:ext uri="{FF2B5EF4-FFF2-40B4-BE49-F238E27FC236}">
              <a16:creationId xmlns:a16="http://schemas.microsoft.com/office/drawing/2014/main" id="{84FA8369-B220-40AC-88E7-D2B945A4D09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60" name="AutoShape 4" descr="007c01c5fed0$2d4d4ae0$1e00a8c0@vinhtam">
          <a:extLst>
            <a:ext uri="{FF2B5EF4-FFF2-40B4-BE49-F238E27FC236}">
              <a16:creationId xmlns:a16="http://schemas.microsoft.com/office/drawing/2014/main" id="{52AF2BFA-98F5-414D-9A35-D5E8756EFD2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61" name="AutoShape 10" descr="007c01c5fed0$2d4d4ae0$1e00a8c0@vinhtam">
          <a:extLst>
            <a:ext uri="{FF2B5EF4-FFF2-40B4-BE49-F238E27FC236}">
              <a16:creationId xmlns:a16="http://schemas.microsoft.com/office/drawing/2014/main" id="{5E6DF3A2-75AC-4329-AB8B-E18279DA5E4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62" name="AutoShape 11" descr="007c01c5fed0$2d4d4ae0$1e00a8c0@vinhtam">
          <a:extLst>
            <a:ext uri="{FF2B5EF4-FFF2-40B4-BE49-F238E27FC236}">
              <a16:creationId xmlns:a16="http://schemas.microsoft.com/office/drawing/2014/main" id="{9EEADB7E-4E72-4033-A674-09E7673E74F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63" name="AutoShape 12" descr="007c01c5fed0$2d4d4ae0$1e00a8c0@vinhtam">
          <a:extLst>
            <a:ext uri="{FF2B5EF4-FFF2-40B4-BE49-F238E27FC236}">
              <a16:creationId xmlns:a16="http://schemas.microsoft.com/office/drawing/2014/main" id="{8ABCFE36-035F-4BC8-9797-4D6A0091221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64" name="AutoShape 13" descr="007c01c5fed0$2d4d4ae0$1e00a8c0@vinhtam">
          <a:extLst>
            <a:ext uri="{FF2B5EF4-FFF2-40B4-BE49-F238E27FC236}">
              <a16:creationId xmlns:a16="http://schemas.microsoft.com/office/drawing/2014/main" id="{CAE4D2D4-C29B-4AC1-B5DC-3893943BD70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65" name="AutoShape 2" descr="007c01c5fed0$2d4d4ae0$1e00a8c0@vinhtam">
          <a:extLst>
            <a:ext uri="{FF2B5EF4-FFF2-40B4-BE49-F238E27FC236}">
              <a16:creationId xmlns:a16="http://schemas.microsoft.com/office/drawing/2014/main" id="{839E7C3B-2550-4E6B-A921-BADCB9BBF5C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66" name="AutoShape 3" descr="007c01c5fed0$2d4d4ae0$1e00a8c0@vinhtam">
          <a:extLst>
            <a:ext uri="{FF2B5EF4-FFF2-40B4-BE49-F238E27FC236}">
              <a16:creationId xmlns:a16="http://schemas.microsoft.com/office/drawing/2014/main" id="{A4BA41F7-6F9D-4822-9D02-85690F7244B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67" name="AutoShape 4" descr="007c01c5fed0$2d4d4ae0$1e00a8c0@vinhtam">
          <a:extLst>
            <a:ext uri="{FF2B5EF4-FFF2-40B4-BE49-F238E27FC236}">
              <a16:creationId xmlns:a16="http://schemas.microsoft.com/office/drawing/2014/main" id="{DE0929C4-0E21-473C-8DD9-8BF338F5501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68" name="AutoShape 10" descr="007c01c5fed0$2d4d4ae0$1e00a8c0@vinhtam">
          <a:extLst>
            <a:ext uri="{FF2B5EF4-FFF2-40B4-BE49-F238E27FC236}">
              <a16:creationId xmlns:a16="http://schemas.microsoft.com/office/drawing/2014/main" id="{2D596990-4FE5-4965-9A34-E70BA646756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69" name="AutoShape 11" descr="007c01c5fed0$2d4d4ae0$1e00a8c0@vinhtam">
          <a:extLst>
            <a:ext uri="{FF2B5EF4-FFF2-40B4-BE49-F238E27FC236}">
              <a16:creationId xmlns:a16="http://schemas.microsoft.com/office/drawing/2014/main" id="{7D84158A-C111-4F55-9E2E-4D647115BFA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70" name="AutoShape 12" descr="007c01c5fed0$2d4d4ae0$1e00a8c0@vinhtam">
          <a:extLst>
            <a:ext uri="{FF2B5EF4-FFF2-40B4-BE49-F238E27FC236}">
              <a16:creationId xmlns:a16="http://schemas.microsoft.com/office/drawing/2014/main" id="{39844478-A9DB-4500-B47B-F19072247E1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71" name="AutoShape 13" descr="007c01c5fed0$2d4d4ae0$1e00a8c0@vinhtam">
          <a:extLst>
            <a:ext uri="{FF2B5EF4-FFF2-40B4-BE49-F238E27FC236}">
              <a16:creationId xmlns:a16="http://schemas.microsoft.com/office/drawing/2014/main" id="{1C8908B2-F682-401B-9526-F84291521E6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72" name="AutoShape 2" descr="007c01c5fed0$2d4d4ae0$1e00a8c0@vinhtam">
          <a:extLst>
            <a:ext uri="{FF2B5EF4-FFF2-40B4-BE49-F238E27FC236}">
              <a16:creationId xmlns:a16="http://schemas.microsoft.com/office/drawing/2014/main" id="{8BEF8007-452A-4030-BD43-FFA0DE2A1D3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73" name="AutoShape 3" descr="007c01c5fed0$2d4d4ae0$1e00a8c0@vinhtam">
          <a:extLst>
            <a:ext uri="{FF2B5EF4-FFF2-40B4-BE49-F238E27FC236}">
              <a16:creationId xmlns:a16="http://schemas.microsoft.com/office/drawing/2014/main" id="{6FB2DC85-5771-4461-8E6C-082CE3D6725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74" name="AutoShape 4" descr="007c01c5fed0$2d4d4ae0$1e00a8c0@vinhtam">
          <a:extLst>
            <a:ext uri="{FF2B5EF4-FFF2-40B4-BE49-F238E27FC236}">
              <a16:creationId xmlns:a16="http://schemas.microsoft.com/office/drawing/2014/main" id="{979F2B04-13AE-48DF-BF24-0CE7037AD78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75" name="AutoShape 10" descr="007c01c5fed0$2d4d4ae0$1e00a8c0@vinhtam">
          <a:extLst>
            <a:ext uri="{FF2B5EF4-FFF2-40B4-BE49-F238E27FC236}">
              <a16:creationId xmlns:a16="http://schemas.microsoft.com/office/drawing/2014/main" id="{2EA05958-784B-4C24-9797-9FE6CEABC98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76" name="AutoShape 11" descr="007c01c5fed0$2d4d4ae0$1e00a8c0@vinhtam">
          <a:extLst>
            <a:ext uri="{FF2B5EF4-FFF2-40B4-BE49-F238E27FC236}">
              <a16:creationId xmlns:a16="http://schemas.microsoft.com/office/drawing/2014/main" id="{3D4865F6-8996-467A-B2CE-E75E105249E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77" name="AutoShape 12" descr="007c01c5fed0$2d4d4ae0$1e00a8c0@vinhtam">
          <a:extLst>
            <a:ext uri="{FF2B5EF4-FFF2-40B4-BE49-F238E27FC236}">
              <a16:creationId xmlns:a16="http://schemas.microsoft.com/office/drawing/2014/main" id="{DA30473B-E6FE-4F7D-BF22-32D09F18BAE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78" name="AutoShape 13" descr="007c01c5fed0$2d4d4ae0$1e00a8c0@vinhtam">
          <a:extLst>
            <a:ext uri="{FF2B5EF4-FFF2-40B4-BE49-F238E27FC236}">
              <a16:creationId xmlns:a16="http://schemas.microsoft.com/office/drawing/2014/main" id="{2CE62E91-C20D-4CB6-B4A3-0F066EB5804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79" name="AutoShape 2" descr="007c01c5fed0$2d4d4ae0$1e00a8c0@vinhtam">
          <a:extLst>
            <a:ext uri="{FF2B5EF4-FFF2-40B4-BE49-F238E27FC236}">
              <a16:creationId xmlns:a16="http://schemas.microsoft.com/office/drawing/2014/main" id="{192D06B1-8A7D-498E-AFB4-BBE7195ABA1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80" name="AutoShape 3" descr="007c01c5fed0$2d4d4ae0$1e00a8c0@vinhtam">
          <a:extLst>
            <a:ext uri="{FF2B5EF4-FFF2-40B4-BE49-F238E27FC236}">
              <a16:creationId xmlns:a16="http://schemas.microsoft.com/office/drawing/2014/main" id="{28E492FA-D508-4EC7-99C8-B78F6D89F75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81" name="AutoShape 4" descr="007c01c5fed0$2d4d4ae0$1e00a8c0@vinhtam">
          <a:extLst>
            <a:ext uri="{FF2B5EF4-FFF2-40B4-BE49-F238E27FC236}">
              <a16:creationId xmlns:a16="http://schemas.microsoft.com/office/drawing/2014/main" id="{E34FA96B-D875-484D-8BAF-B34FECF4F8E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82" name="AutoShape 10" descr="007c01c5fed0$2d4d4ae0$1e00a8c0@vinhtam">
          <a:extLst>
            <a:ext uri="{FF2B5EF4-FFF2-40B4-BE49-F238E27FC236}">
              <a16:creationId xmlns:a16="http://schemas.microsoft.com/office/drawing/2014/main" id="{C565B62C-B1C2-4F79-9FE4-7A612CB22FD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83" name="AutoShape 11" descr="007c01c5fed0$2d4d4ae0$1e00a8c0@vinhtam">
          <a:extLst>
            <a:ext uri="{FF2B5EF4-FFF2-40B4-BE49-F238E27FC236}">
              <a16:creationId xmlns:a16="http://schemas.microsoft.com/office/drawing/2014/main" id="{04F7F9B3-E32A-4B91-9942-099B796E551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84" name="AutoShape 12" descr="007c01c5fed0$2d4d4ae0$1e00a8c0@vinhtam">
          <a:extLst>
            <a:ext uri="{FF2B5EF4-FFF2-40B4-BE49-F238E27FC236}">
              <a16:creationId xmlns:a16="http://schemas.microsoft.com/office/drawing/2014/main" id="{2804424A-0D85-4808-B5CD-538A2CC3FCA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85" name="AutoShape 13" descr="007c01c5fed0$2d4d4ae0$1e00a8c0@vinhtam">
          <a:extLst>
            <a:ext uri="{FF2B5EF4-FFF2-40B4-BE49-F238E27FC236}">
              <a16:creationId xmlns:a16="http://schemas.microsoft.com/office/drawing/2014/main" id="{D17738CB-CD93-408E-9D8F-4F977CE9220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86" name="AutoShape 2" descr="007c01c5fed0$2d4d4ae0$1e00a8c0@vinhtam">
          <a:extLst>
            <a:ext uri="{FF2B5EF4-FFF2-40B4-BE49-F238E27FC236}">
              <a16:creationId xmlns:a16="http://schemas.microsoft.com/office/drawing/2014/main" id="{E20FC4A0-6869-4C6A-9E29-325EE8943C9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87" name="AutoShape 3" descr="007c01c5fed0$2d4d4ae0$1e00a8c0@vinhtam">
          <a:extLst>
            <a:ext uri="{FF2B5EF4-FFF2-40B4-BE49-F238E27FC236}">
              <a16:creationId xmlns:a16="http://schemas.microsoft.com/office/drawing/2014/main" id="{6A47C641-23C0-4326-8617-7FF2DA04019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88" name="AutoShape 4" descr="007c01c5fed0$2d4d4ae0$1e00a8c0@vinhtam">
          <a:extLst>
            <a:ext uri="{FF2B5EF4-FFF2-40B4-BE49-F238E27FC236}">
              <a16:creationId xmlns:a16="http://schemas.microsoft.com/office/drawing/2014/main" id="{6A237F2A-34A9-49F2-97ED-35948B2D80A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89" name="AutoShape 10" descr="007c01c5fed0$2d4d4ae0$1e00a8c0@vinhtam">
          <a:extLst>
            <a:ext uri="{FF2B5EF4-FFF2-40B4-BE49-F238E27FC236}">
              <a16:creationId xmlns:a16="http://schemas.microsoft.com/office/drawing/2014/main" id="{A861AC42-E971-4DD2-AFBB-EAF20B935FE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90" name="AutoShape 2" descr="007c01c5fed0$2d4d4ae0$1e00a8c0@vinhtam">
          <a:extLst>
            <a:ext uri="{FF2B5EF4-FFF2-40B4-BE49-F238E27FC236}">
              <a16:creationId xmlns:a16="http://schemas.microsoft.com/office/drawing/2014/main" id="{4E48192F-07AB-440B-900E-6A559F46385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91" name="AutoShape 3" descr="007c01c5fed0$2d4d4ae0$1e00a8c0@vinhtam">
          <a:extLst>
            <a:ext uri="{FF2B5EF4-FFF2-40B4-BE49-F238E27FC236}">
              <a16:creationId xmlns:a16="http://schemas.microsoft.com/office/drawing/2014/main" id="{C2C2256C-3293-4115-87EE-3243EF23CD9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92" name="AutoShape 4" descr="007c01c5fed0$2d4d4ae0$1e00a8c0@vinhtam">
          <a:extLst>
            <a:ext uri="{FF2B5EF4-FFF2-40B4-BE49-F238E27FC236}">
              <a16:creationId xmlns:a16="http://schemas.microsoft.com/office/drawing/2014/main" id="{09FA11E9-F15E-4F37-B7FA-3E30B064524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93" name="AutoShape 10" descr="007c01c5fed0$2d4d4ae0$1e00a8c0@vinhtam">
          <a:extLst>
            <a:ext uri="{FF2B5EF4-FFF2-40B4-BE49-F238E27FC236}">
              <a16:creationId xmlns:a16="http://schemas.microsoft.com/office/drawing/2014/main" id="{1729B692-88F7-4756-B531-1C068420FC8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94" name="AutoShape 11" descr="007c01c5fed0$2d4d4ae0$1e00a8c0@vinhtam">
          <a:extLst>
            <a:ext uri="{FF2B5EF4-FFF2-40B4-BE49-F238E27FC236}">
              <a16:creationId xmlns:a16="http://schemas.microsoft.com/office/drawing/2014/main" id="{7FEA01D3-AEA9-4578-819B-3B93893FFBE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95" name="AutoShape 12" descr="007c01c5fed0$2d4d4ae0$1e00a8c0@vinhtam">
          <a:extLst>
            <a:ext uri="{FF2B5EF4-FFF2-40B4-BE49-F238E27FC236}">
              <a16:creationId xmlns:a16="http://schemas.microsoft.com/office/drawing/2014/main" id="{74369A81-8800-4019-9518-C64E688F146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96" name="AutoShape 13" descr="007c01c5fed0$2d4d4ae0$1e00a8c0@vinhtam">
          <a:extLst>
            <a:ext uri="{FF2B5EF4-FFF2-40B4-BE49-F238E27FC236}">
              <a16:creationId xmlns:a16="http://schemas.microsoft.com/office/drawing/2014/main" id="{1DE8139C-9FD4-4C78-A160-8DFCDD95337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97" name="AutoShape 2" descr="007c01c5fed0$2d4d4ae0$1e00a8c0@vinhtam">
          <a:extLst>
            <a:ext uri="{FF2B5EF4-FFF2-40B4-BE49-F238E27FC236}">
              <a16:creationId xmlns:a16="http://schemas.microsoft.com/office/drawing/2014/main" id="{82832246-4C0A-4D58-B260-E7A0E8633E8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98" name="AutoShape 3" descr="007c01c5fed0$2d4d4ae0$1e00a8c0@vinhtam">
          <a:extLst>
            <a:ext uri="{FF2B5EF4-FFF2-40B4-BE49-F238E27FC236}">
              <a16:creationId xmlns:a16="http://schemas.microsoft.com/office/drawing/2014/main" id="{495BE0F0-999F-4FD7-9C3F-7F1F1D44130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899" name="AutoShape 4" descr="007c01c5fed0$2d4d4ae0$1e00a8c0@vinhtam">
          <a:extLst>
            <a:ext uri="{FF2B5EF4-FFF2-40B4-BE49-F238E27FC236}">
              <a16:creationId xmlns:a16="http://schemas.microsoft.com/office/drawing/2014/main" id="{1A4CB3BA-A9FC-4A30-B20E-6E490C08BFD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00" name="AutoShape 10" descr="007c01c5fed0$2d4d4ae0$1e00a8c0@vinhtam">
          <a:extLst>
            <a:ext uri="{FF2B5EF4-FFF2-40B4-BE49-F238E27FC236}">
              <a16:creationId xmlns:a16="http://schemas.microsoft.com/office/drawing/2014/main" id="{DAB513C8-2B84-4D3B-B63B-DB511308555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01" name="AutoShape 11" descr="007c01c5fed0$2d4d4ae0$1e00a8c0@vinhtam">
          <a:extLst>
            <a:ext uri="{FF2B5EF4-FFF2-40B4-BE49-F238E27FC236}">
              <a16:creationId xmlns:a16="http://schemas.microsoft.com/office/drawing/2014/main" id="{3EEBF522-1E07-4B00-8D6D-025692A9296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02" name="AutoShape 12" descr="007c01c5fed0$2d4d4ae0$1e00a8c0@vinhtam">
          <a:extLst>
            <a:ext uri="{FF2B5EF4-FFF2-40B4-BE49-F238E27FC236}">
              <a16:creationId xmlns:a16="http://schemas.microsoft.com/office/drawing/2014/main" id="{F51AE23F-EE8F-4030-BBB6-B0B19373503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03" name="AutoShape 13" descr="007c01c5fed0$2d4d4ae0$1e00a8c0@vinhtam">
          <a:extLst>
            <a:ext uri="{FF2B5EF4-FFF2-40B4-BE49-F238E27FC236}">
              <a16:creationId xmlns:a16="http://schemas.microsoft.com/office/drawing/2014/main" id="{B168C0BE-FED7-45DF-A7D2-ABEC3090329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04" name="AutoShape 2" descr="007c01c5fed0$2d4d4ae0$1e00a8c0@vinhtam">
          <a:extLst>
            <a:ext uri="{FF2B5EF4-FFF2-40B4-BE49-F238E27FC236}">
              <a16:creationId xmlns:a16="http://schemas.microsoft.com/office/drawing/2014/main" id="{7C5B0C45-5309-479E-8D4C-8B9CCB9EC1C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05" name="AutoShape 3" descr="007c01c5fed0$2d4d4ae0$1e00a8c0@vinhtam">
          <a:extLst>
            <a:ext uri="{FF2B5EF4-FFF2-40B4-BE49-F238E27FC236}">
              <a16:creationId xmlns:a16="http://schemas.microsoft.com/office/drawing/2014/main" id="{993FB7A4-164E-4359-9E73-E3EB5F51716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06" name="AutoShape 4" descr="007c01c5fed0$2d4d4ae0$1e00a8c0@vinhtam">
          <a:extLst>
            <a:ext uri="{FF2B5EF4-FFF2-40B4-BE49-F238E27FC236}">
              <a16:creationId xmlns:a16="http://schemas.microsoft.com/office/drawing/2014/main" id="{3EF97E77-BFBE-4E88-9586-9968948DDCE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07" name="AutoShape 10" descr="007c01c5fed0$2d4d4ae0$1e00a8c0@vinhtam">
          <a:extLst>
            <a:ext uri="{FF2B5EF4-FFF2-40B4-BE49-F238E27FC236}">
              <a16:creationId xmlns:a16="http://schemas.microsoft.com/office/drawing/2014/main" id="{6120CFFD-92C0-44CA-86E1-BAB14E4E6E7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08" name="AutoShape 11" descr="007c01c5fed0$2d4d4ae0$1e00a8c0@vinhtam">
          <a:extLst>
            <a:ext uri="{FF2B5EF4-FFF2-40B4-BE49-F238E27FC236}">
              <a16:creationId xmlns:a16="http://schemas.microsoft.com/office/drawing/2014/main" id="{D196DB69-7289-439E-8213-031D31CCD64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09" name="AutoShape 12" descr="007c01c5fed0$2d4d4ae0$1e00a8c0@vinhtam">
          <a:extLst>
            <a:ext uri="{FF2B5EF4-FFF2-40B4-BE49-F238E27FC236}">
              <a16:creationId xmlns:a16="http://schemas.microsoft.com/office/drawing/2014/main" id="{9FAAD1BC-2FAD-4CE6-A0AE-34B42AB764F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10" name="AutoShape 13" descr="007c01c5fed0$2d4d4ae0$1e00a8c0@vinhtam">
          <a:extLst>
            <a:ext uri="{FF2B5EF4-FFF2-40B4-BE49-F238E27FC236}">
              <a16:creationId xmlns:a16="http://schemas.microsoft.com/office/drawing/2014/main" id="{E52FF5DA-4C31-47D9-8C30-26AF9ED858B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11" name="AutoShape 2" descr="007c01c5fed0$2d4d4ae0$1e00a8c0@vinhtam">
          <a:extLst>
            <a:ext uri="{FF2B5EF4-FFF2-40B4-BE49-F238E27FC236}">
              <a16:creationId xmlns:a16="http://schemas.microsoft.com/office/drawing/2014/main" id="{6C0D469E-1114-4DB4-BEC7-95713AD5218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12" name="AutoShape 3" descr="007c01c5fed0$2d4d4ae0$1e00a8c0@vinhtam">
          <a:extLst>
            <a:ext uri="{FF2B5EF4-FFF2-40B4-BE49-F238E27FC236}">
              <a16:creationId xmlns:a16="http://schemas.microsoft.com/office/drawing/2014/main" id="{0556AED5-6AA7-418E-B0EE-F907A3C8217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13" name="AutoShape 4" descr="007c01c5fed0$2d4d4ae0$1e00a8c0@vinhtam">
          <a:extLst>
            <a:ext uri="{FF2B5EF4-FFF2-40B4-BE49-F238E27FC236}">
              <a16:creationId xmlns:a16="http://schemas.microsoft.com/office/drawing/2014/main" id="{4B5E656D-A7CA-4A43-83FC-D664C1D7D8C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14" name="AutoShape 10" descr="007c01c5fed0$2d4d4ae0$1e00a8c0@vinhtam">
          <a:extLst>
            <a:ext uri="{FF2B5EF4-FFF2-40B4-BE49-F238E27FC236}">
              <a16:creationId xmlns:a16="http://schemas.microsoft.com/office/drawing/2014/main" id="{1B382C07-CD10-43D3-8166-4F1DE3BEB48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15" name="AutoShape 11" descr="007c01c5fed0$2d4d4ae0$1e00a8c0@vinhtam">
          <a:extLst>
            <a:ext uri="{FF2B5EF4-FFF2-40B4-BE49-F238E27FC236}">
              <a16:creationId xmlns:a16="http://schemas.microsoft.com/office/drawing/2014/main" id="{B19E97C6-2D99-4CC8-91F3-2DA4D0D446A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16" name="AutoShape 12" descr="007c01c5fed0$2d4d4ae0$1e00a8c0@vinhtam">
          <a:extLst>
            <a:ext uri="{FF2B5EF4-FFF2-40B4-BE49-F238E27FC236}">
              <a16:creationId xmlns:a16="http://schemas.microsoft.com/office/drawing/2014/main" id="{BE251518-1886-4608-A05D-07D32455E9E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17" name="AutoShape 13" descr="007c01c5fed0$2d4d4ae0$1e00a8c0@vinhtam">
          <a:extLst>
            <a:ext uri="{FF2B5EF4-FFF2-40B4-BE49-F238E27FC236}">
              <a16:creationId xmlns:a16="http://schemas.microsoft.com/office/drawing/2014/main" id="{53AA0C05-9D59-4DCA-AE80-48F557050B4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18" name="AutoShape 2" descr="007c01c5fed0$2d4d4ae0$1e00a8c0@vinhtam">
          <a:extLst>
            <a:ext uri="{FF2B5EF4-FFF2-40B4-BE49-F238E27FC236}">
              <a16:creationId xmlns:a16="http://schemas.microsoft.com/office/drawing/2014/main" id="{D0836F27-B606-4EFA-BDCA-18E6B596124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19" name="AutoShape 3" descr="007c01c5fed0$2d4d4ae0$1e00a8c0@vinhtam">
          <a:extLst>
            <a:ext uri="{FF2B5EF4-FFF2-40B4-BE49-F238E27FC236}">
              <a16:creationId xmlns:a16="http://schemas.microsoft.com/office/drawing/2014/main" id="{B4E32CE3-15D8-48B4-A777-74C54F4D118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20" name="AutoShape 4" descr="007c01c5fed0$2d4d4ae0$1e00a8c0@vinhtam">
          <a:extLst>
            <a:ext uri="{FF2B5EF4-FFF2-40B4-BE49-F238E27FC236}">
              <a16:creationId xmlns:a16="http://schemas.microsoft.com/office/drawing/2014/main" id="{942CADA7-E7B2-46AC-88D4-B05C24545AA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21" name="AutoShape 10" descr="007c01c5fed0$2d4d4ae0$1e00a8c0@vinhtam">
          <a:extLst>
            <a:ext uri="{FF2B5EF4-FFF2-40B4-BE49-F238E27FC236}">
              <a16:creationId xmlns:a16="http://schemas.microsoft.com/office/drawing/2014/main" id="{C979F3C3-F92B-4569-8C8C-A41F9FA098A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22" name="AutoShape 11" descr="007c01c5fed0$2d4d4ae0$1e00a8c0@vinhtam">
          <a:extLst>
            <a:ext uri="{FF2B5EF4-FFF2-40B4-BE49-F238E27FC236}">
              <a16:creationId xmlns:a16="http://schemas.microsoft.com/office/drawing/2014/main" id="{6A0ACAB9-BCC1-4184-A901-36169C3A1A1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23" name="AutoShape 12" descr="007c01c5fed0$2d4d4ae0$1e00a8c0@vinhtam">
          <a:extLst>
            <a:ext uri="{FF2B5EF4-FFF2-40B4-BE49-F238E27FC236}">
              <a16:creationId xmlns:a16="http://schemas.microsoft.com/office/drawing/2014/main" id="{358A0DFC-B5CB-414B-8124-203967FDD4E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24" name="AutoShape 13" descr="007c01c5fed0$2d4d4ae0$1e00a8c0@vinhtam">
          <a:extLst>
            <a:ext uri="{FF2B5EF4-FFF2-40B4-BE49-F238E27FC236}">
              <a16:creationId xmlns:a16="http://schemas.microsoft.com/office/drawing/2014/main" id="{66775A29-4499-497F-8227-0E3DCD91B76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25" name="AutoShape 2" descr="007c01c5fed0$2d4d4ae0$1e00a8c0@vinhtam">
          <a:extLst>
            <a:ext uri="{FF2B5EF4-FFF2-40B4-BE49-F238E27FC236}">
              <a16:creationId xmlns:a16="http://schemas.microsoft.com/office/drawing/2014/main" id="{A3EB537E-1A5D-455B-A9E8-42A74721E2E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26" name="AutoShape 3" descr="007c01c5fed0$2d4d4ae0$1e00a8c0@vinhtam">
          <a:extLst>
            <a:ext uri="{FF2B5EF4-FFF2-40B4-BE49-F238E27FC236}">
              <a16:creationId xmlns:a16="http://schemas.microsoft.com/office/drawing/2014/main" id="{337BE177-3549-4E5F-8254-B1D5554BE2A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27" name="AutoShape 4" descr="007c01c5fed0$2d4d4ae0$1e00a8c0@vinhtam">
          <a:extLst>
            <a:ext uri="{FF2B5EF4-FFF2-40B4-BE49-F238E27FC236}">
              <a16:creationId xmlns:a16="http://schemas.microsoft.com/office/drawing/2014/main" id="{9CCEE089-F43F-4FCE-9165-3F2EB9C325C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28" name="AutoShape 10" descr="007c01c5fed0$2d4d4ae0$1e00a8c0@vinhtam">
          <a:extLst>
            <a:ext uri="{FF2B5EF4-FFF2-40B4-BE49-F238E27FC236}">
              <a16:creationId xmlns:a16="http://schemas.microsoft.com/office/drawing/2014/main" id="{58C7BE17-BC1E-40B0-9B72-363A85A2A73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29" name="AutoShape 11" descr="007c01c5fed0$2d4d4ae0$1e00a8c0@vinhtam">
          <a:extLst>
            <a:ext uri="{FF2B5EF4-FFF2-40B4-BE49-F238E27FC236}">
              <a16:creationId xmlns:a16="http://schemas.microsoft.com/office/drawing/2014/main" id="{7B6F0D4C-E07F-4768-8EF3-2B400768670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30" name="AutoShape 12" descr="007c01c5fed0$2d4d4ae0$1e00a8c0@vinhtam">
          <a:extLst>
            <a:ext uri="{FF2B5EF4-FFF2-40B4-BE49-F238E27FC236}">
              <a16:creationId xmlns:a16="http://schemas.microsoft.com/office/drawing/2014/main" id="{7FA8711D-C4BD-4611-A528-4E9350C0BBF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31" name="AutoShape 13" descr="007c01c5fed0$2d4d4ae0$1e00a8c0@vinhtam">
          <a:extLst>
            <a:ext uri="{FF2B5EF4-FFF2-40B4-BE49-F238E27FC236}">
              <a16:creationId xmlns:a16="http://schemas.microsoft.com/office/drawing/2014/main" id="{EE5C33DA-9944-4020-B0B5-687E0B0837A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32" name="AutoShape 2" descr="007c01c5fed0$2d4d4ae0$1e00a8c0@vinhtam">
          <a:extLst>
            <a:ext uri="{FF2B5EF4-FFF2-40B4-BE49-F238E27FC236}">
              <a16:creationId xmlns:a16="http://schemas.microsoft.com/office/drawing/2014/main" id="{9324FBA9-64CD-4B6D-9387-FB5DB3AE71E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33" name="AutoShape 3" descr="007c01c5fed0$2d4d4ae0$1e00a8c0@vinhtam">
          <a:extLst>
            <a:ext uri="{FF2B5EF4-FFF2-40B4-BE49-F238E27FC236}">
              <a16:creationId xmlns:a16="http://schemas.microsoft.com/office/drawing/2014/main" id="{974B1D66-E4B1-46C7-A46E-ABE2AA09584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34" name="AutoShape 4" descr="007c01c5fed0$2d4d4ae0$1e00a8c0@vinhtam">
          <a:extLst>
            <a:ext uri="{FF2B5EF4-FFF2-40B4-BE49-F238E27FC236}">
              <a16:creationId xmlns:a16="http://schemas.microsoft.com/office/drawing/2014/main" id="{6D37C2D8-9290-4BB5-85C4-930D1E803CA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35" name="AutoShape 10" descr="007c01c5fed0$2d4d4ae0$1e00a8c0@vinhtam">
          <a:extLst>
            <a:ext uri="{FF2B5EF4-FFF2-40B4-BE49-F238E27FC236}">
              <a16:creationId xmlns:a16="http://schemas.microsoft.com/office/drawing/2014/main" id="{E443B2DD-7D7A-4A50-97A1-AAABF105AF3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36" name="AutoShape 11" descr="007c01c5fed0$2d4d4ae0$1e00a8c0@vinhtam">
          <a:extLst>
            <a:ext uri="{FF2B5EF4-FFF2-40B4-BE49-F238E27FC236}">
              <a16:creationId xmlns:a16="http://schemas.microsoft.com/office/drawing/2014/main" id="{E9791598-1B7F-41A7-B963-7153306749A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37" name="AutoShape 12" descr="007c01c5fed0$2d4d4ae0$1e00a8c0@vinhtam">
          <a:extLst>
            <a:ext uri="{FF2B5EF4-FFF2-40B4-BE49-F238E27FC236}">
              <a16:creationId xmlns:a16="http://schemas.microsoft.com/office/drawing/2014/main" id="{A56B2DCE-FD42-438D-ABBC-6BBC3A15202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38" name="AutoShape 13" descr="007c01c5fed0$2d4d4ae0$1e00a8c0@vinhtam">
          <a:extLst>
            <a:ext uri="{FF2B5EF4-FFF2-40B4-BE49-F238E27FC236}">
              <a16:creationId xmlns:a16="http://schemas.microsoft.com/office/drawing/2014/main" id="{C958778B-8C0E-43CA-A5D6-1D05A03EC14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39" name="AutoShape 2" descr="007c01c5fed0$2d4d4ae0$1e00a8c0@vinhtam">
          <a:extLst>
            <a:ext uri="{FF2B5EF4-FFF2-40B4-BE49-F238E27FC236}">
              <a16:creationId xmlns:a16="http://schemas.microsoft.com/office/drawing/2014/main" id="{C5674392-D38F-471B-8F90-76847E6896B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40" name="AutoShape 3" descr="007c01c5fed0$2d4d4ae0$1e00a8c0@vinhtam">
          <a:extLst>
            <a:ext uri="{FF2B5EF4-FFF2-40B4-BE49-F238E27FC236}">
              <a16:creationId xmlns:a16="http://schemas.microsoft.com/office/drawing/2014/main" id="{96212FC4-5EE5-4E69-9D90-3EFF11654B9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41" name="AutoShape 4" descr="007c01c5fed0$2d4d4ae0$1e00a8c0@vinhtam">
          <a:extLst>
            <a:ext uri="{FF2B5EF4-FFF2-40B4-BE49-F238E27FC236}">
              <a16:creationId xmlns:a16="http://schemas.microsoft.com/office/drawing/2014/main" id="{978C1D26-AEDB-49B6-B40B-10723B41D21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42" name="AutoShape 10" descr="007c01c5fed0$2d4d4ae0$1e00a8c0@vinhtam">
          <a:extLst>
            <a:ext uri="{FF2B5EF4-FFF2-40B4-BE49-F238E27FC236}">
              <a16:creationId xmlns:a16="http://schemas.microsoft.com/office/drawing/2014/main" id="{5B26F90C-E096-4ABD-9604-2B8CA7ABCF2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43" name="AutoShape 11" descr="007c01c5fed0$2d4d4ae0$1e00a8c0@vinhtam">
          <a:extLst>
            <a:ext uri="{FF2B5EF4-FFF2-40B4-BE49-F238E27FC236}">
              <a16:creationId xmlns:a16="http://schemas.microsoft.com/office/drawing/2014/main" id="{3ADB72F7-9C46-4471-A6B6-B0E1415DA71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44" name="AutoShape 12" descr="007c01c5fed0$2d4d4ae0$1e00a8c0@vinhtam">
          <a:extLst>
            <a:ext uri="{FF2B5EF4-FFF2-40B4-BE49-F238E27FC236}">
              <a16:creationId xmlns:a16="http://schemas.microsoft.com/office/drawing/2014/main" id="{9C780A16-93FD-47FC-A256-07B00A1D824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45" name="AutoShape 13" descr="007c01c5fed0$2d4d4ae0$1e00a8c0@vinhtam">
          <a:extLst>
            <a:ext uri="{FF2B5EF4-FFF2-40B4-BE49-F238E27FC236}">
              <a16:creationId xmlns:a16="http://schemas.microsoft.com/office/drawing/2014/main" id="{3B0178B4-AF44-4922-A5D2-FFAF0197AC6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46" name="AutoShape 2" descr="007c01c5fed0$2d4d4ae0$1e00a8c0@vinhtam">
          <a:extLst>
            <a:ext uri="{FF2B5EF4-FFF2-40B4-BE49-F238E27FC236}">
              <a16:creationId xmlns:a16="http://schemas.microsoft.com/office/drawing/2014/main" id="{1A787650-A503-410F-A9BD-885522995D7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47" name="AutoShape 3" descr="007c01c5fed0$2d4d4ae0$1e00a8c0@vinhtam">
          <a:extLst>
            <a:ext uri="{FF2B5EF4-FFF2-40B4-BE49-F238E27FC236}">
              <a16:creationId xmlns:a16="http://schemas.microsoft.com/office/drawing/2014/main" id="{DCB74BA9-8861-4DD4-A417-3827461C270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48" name="AutoShape 4" descr="007c01c5fed0$2d4d4ae0$1e00a8c0@vinhtam">
          <a:extLst>
            <a:ext uri="{FF2B5EF4-FFF2-40B4-BE49-F238E27FC236}">
              <a16:creationId xmlns:a16="http://schemas.microsoft.com/office/drawing/2014/main" id="{95F60679-E314-4DD3-A76B-A6529D0C12D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49" name="AutoShape 10" descr="007c01c5fed0$2d4d4ae0$1e00a8c0@vinhtam">
          <a:extLst>
            <a:ext uri="{FF2B5EF4-FFF2-40B4-BE49-F238E27FC236}">
              <a16:creationId xmlns:a16="http://schemas.microsoft.com/office/drawing/2014/main" id="{31E3A367-910D-49F7-A452-319FE9606A4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50" name="AutoShape 11" descr="007c01c5fed0$2d4d4ae0$1e00a8c0@vinhtam">
          <a:extLst>
            <a:ext uri="{FF2B5EF4-FFF2-40B4-BE49-F238E27FC236}">
              <a16:creationId xmlns:a16="http://schemas.microsoft.com/office/drawing/2014/main" id="{020B3444-B899-44B7-87EC-04EECB5D36A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51" name="AutoShape 12" descr="007c01c5fed0$2d4d4ae0$1e00a8c0@vinhtam">
          <a:extLst>
            <a:ext uri="{FF2B5EF4-FFF2-40B4-BE49-F238E27FC236}">
              <a16:creationId xmlns:a16="http://schemas.microsoft.com/office/drawing/2014/main" id="{D4EE7DBF-1440-45CD-B9E5-3C991B53774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52" name="AutoShape 13" descr="007c01c5fed0$2d4d4ae0$1e00a8c0@vinhtam">
          <a:extLst>
            <a:ext uri="{FF2B5EF4-FFF2-40B4-BE49-F238E27FC236}">
              <a16:creationId xmlns:a16="http://schemas.microsoft.com/office/drawing/2014/main" id="{68B6AB38-E241-4D5E-B603-9D5FC0BDDDE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53" name="AutoShape 2" descr="007c01c5fed0$2d4d4ae0$1e00a8c0@vinhtam">
          <a:extLst>
            <a:ext uri="{FF2B5EF4-FFF2-40B4-BE49-F238E27FC236}">
              <a16:creationId xmlns:a16="http://schemas.microsoft.com/office/drawing/2014/main" id="{3052B246-DB88-47F0-B72C-AB3E4889D30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54" name="AutoShape 3" descr="007c01c5fed0$2d4d4ae0$1e00a8c0@vinhtam">
          <a:extLst>
            <a:ext uri="{FF2B5EF4-FFF2-40B4-BE49-F238E27FC236}">
              <a16:creationId xmlns:a16="http://schemas.microsoft.com/office/drawing/2014/main" id="{45359580-4C3E-4355-9991-0289860FE93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55" name="AutoShape 4" descr="007c01c5fed0$2d4d4ae0$1e00a8c0@vinhtam">
          <a:extLst>
            <a:ext uri="{FF2B5EF4-FFF2-40B4-BE49-F238E27FC236}">
              <a16:creationId xmlns:a16="http://schemas.microsoft.com/office/drawing/2014/main" id="{2D26CE55-AC9E-4E45-953F-E3F1CEB24D3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56" name="AutoShape 10" descr="007c01c5fed0$2d4d4ae0$1e00a8c0@vinhtam">
          <a:extLst>
            <a:ext uri="{FF2B5EF4-FFF2-40B4-BE49-F238E27FC236}">
              <a16:creationId xmlns:a16="http://schemas.microsoft.com/office/drawing/2014/main" id="{B6EBA721-387A-47EA-837B-69C50696495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57" name="AutoShape 11" descr="007c01c5fed0$2d4d4ae0$1e00a8c0@vinhtam">
          <a:extLst>
            <a:ext uri="{FF2B5EF4-FFF2-40B4-BE49-F238E27FC236}">
              <a16:creationId xmlns:a16="http://schemas.microsoft.com/office/drawing/2014/main" id="{6E9BDECA-7537-425F-BEE9-269E876393C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58" name="AutoShape 12" descr="007c01c5fed0$2d4d4ae0$1e00a8c0@vinhtam">
          <a:extLst>
            <a:ext uri="{FF2B5EF4-FFF2-40B4-BE49-F238E27FC236}">
              <a16:creationId xmlns:a16="http://schemas.microsoft.com/office/drawing/2014/main" id="{4CCE5F16-B16B-40EC-924C-C3C2416BEA1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59" name="AutoShape 13" descr="007c01c5fed0$2d4d4ae0$1e00a8c0@vinhtam">
          <a:extLst>
            <a:ext uri="{FF2B5EF4-FFF2-40B4-BE49-F238E27FC236}">
              <a16:creationId xmlns:a16="http://schemas.microsoft.com/office/drawing/2014/main" id="{990AF729-EFE9-481E-872B-0DC15182F4A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60" name="AutoShape 2" descr="007c01c5fed0$2d4d4ae0$1e00a8c0@vinhtam">
          <a:extLst>
            <a:ext uri="{FF2B5EF4-FFF2-40B4-BE49-F238E27FC236}">
              <a16:creationId xmlns:a16="http://schemas.microsoft.com/office/drawing/2014/main" id="{D9D43F90-2019-4E92-8328-EA7C21B5580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61" name="AutoShape 3" descr="007c01c5fed0$2d4d4ae0$1e00a8c0@vinhtam">
          <a:extLst>
            <a:ext uri="{FF2B5EF4-FFF2-40B4-BE49-F238E27FC236}">
              <a16:creationId xmlns:a16="http://schemas.microsoft.com/office/drawing/2014/main" id="{15C2CC51-DD70-4DB3-93CB-370856901D6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62" name="AutoShape 4" descr="007c01c5fed0$2d4d4ae0$1e00a8c0@vinhtam">
          <a:extLst>
            <a:ext uri="{FF2B5EF4-FFF2-40B4-BE49-F238E27FC236}">
              <a16:creationId xmlns:a16="http://schemas.microsoft.com/office/drawing/2014/main" id="{B5E8C765-D1B1-4D84-9135-AEC24C6FA7C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63" name="AutoShape 10" descr="007c01c5fed0$2d4d4ae0$1e00a8c0@vinhtam">
          <a:extLst>
            <a:ext uri="{FF2B5EF4-FFF2-40B4-BE49-F238E27FC236}">
              <a16:creationId xmlns:a16="http://schemas.microsoft.com/office/drawing/2014/main" id="{65AF3757-FB7D-43A7-AEA5-8BACF823CF3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64" name="AutoShape 2" descr="007c01c5fed0$2d4d4ae0$1e00a8c0@vinhtam">
          <a:extLst>
            <a:ext uri="{FF2B5EF4-FFF2-40B4-BE49-F238E27FC236}">
              <a16:creationId xmlns:a16="http://schemas.microsoft.com/office/drawing/2014/main" id="{FDFC4D6A-FBD5-4913-A38A-A4BA3757F5C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65" name="AutoShape 3" descr="007c01c5fed0$2d4d4ae0$1e00a8c0@vinhtam">
          <a:extLst>
            <a:ext uri="{FF2B5EF4-FFF2-40B4-BE49-F238E27FC236}">
              <a16:creationId xmlns:a16="http://schemas.microsoft.com/office/drawing/2014/main" id="{64A359DE-C0E6-4A4F-90B8-4EE46F3A8EA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66" name="AutoShape 4" descr="007c01c5fed0$2d4d4ae0$1e00a8c0@vinhtam">
          <a:extLst>
            <a:ext uri="{FF2B5EF4-FFF2-40B4-BE49-F238E27FC236}">
              <a16:creationId xmlns:a16="http://schemas.microsoft.com/office/drawing/2014/main" id="{B5CD24C1-5B9B-41E0-88BC-664594734E8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67" name="AutoShape 10" descr="007c01c5fed0$2d4d4ae0$1e00a8c0@vinhtam">
          <a:extLst>
            <a:ext uri="{FF2B5EF4-FFF2-40B4-BE49-F238E27FC236}">
              <a16:creationId xmlns:a16="http://schemas.microsoft.com/office/drawing/2014/main" id="{EDDC9D3E-A3FF-420A-A9D8-88684E58FA5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68" name="AutoShape 11" descr="007c01c5fed0$2d4d4ae0$1e00a8c0@vinhtam">
          <a:extLst>
            <a:ext uri="{FF2B5EF4-FFF2-40B4-BE49-F238E27FC236}">
              <a16:creationId xmlns:a16="http://schemas.microsoft.com/office/drawing/2014/main" id="{2B883674-B325-407F-AF7D-B29552F6B9C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69" name="AutoShape 12" descr="007c01c5fed0$2d4d4ae0$1e00a8c0@vinhtam">
          <a:extLst>
            <a:ext uri="{FF2B5EF4-FFF2-40B4-BE49-F238E27FC236}">
              <a16:creationId xmlns:a16="http://schemas.microsoft.com/office/drawing/2014/main" id="{AFAD8436-58C8-40BA-AD7E-8B389F931E7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70" name="AutoShape 13" descr="007c01c5fed0$2d4d4ae0$1e00a8c0@vinhtam">
          <a:extLst>
            <a:ext uri="{FF2B5EF4-FFF2-40B4-BE49-F238E27FC236}">
              <a16:creationId xmlns:a16="http://schemas.microsoft.com/office/drawing/2014/main" id="{80DF774B-A34F-4F92-BF35-62E0D5BC273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71" name="AutoShape 2" descr="007c01c5fed0$2d4d4ae0$1e00a8c0@vinhtam">
          <a:extLst>
            <a:ext uri="{FF2B5EF4-FFF2-40B4-BE49-F238E27FC236}">
              <a16:creationId xmlns:a16="http://schemas.microsoft.com/office/drawing/2014/main" id="{554BDD6C-5A07-4C04-9A19-B0BAC8C4FEA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72" name="AutoShape 3" descr="007c01c5fed0$2d4d4ae0$1e00a8c0@vinhtam">
          <a:extLst>
            <a:ext uri="{FF2B5EF4-FFF2-40B4-BE49-F238E27FC236}">
              <a16:creationId xmlns:a16="http://schemas.microsoft.com/office/drawing/2014/main" id="{F658AA68-2A20-40EC-B31C-7C53A9A48CD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73" name="AutoShape 4" descr="007c01c5fed0$2d4d4ae0$1e00a8c0@vinhtam">
          <a:extLst>
            <a:ext uri="{FF2B5EF4-FFF2-40B4-BE49-F238E27FC236}">
              <a16:creationId xmlns:a16="http://schemas.microsoft.com/office/drawing/2014/main" id="{2C745C9D-9677-40B1-BE73-10A550FE2D1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74" name="AutoShape 10" descr="007c01c5fed0$2d4d4ae0$1e00a8c0@vinhtam">
          <a:extLst>
            <a:ext uri="{FF2B5EF4-FFF2-40B4-BE49-F238E27FC236}">
              <a16:creationId xmlns:a16="http://schemas.microsoft.com/office/drawing/2014/main" id="{A0863429-5C27-4ABA-A98A-C7DAA6CC9A0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75" name="AutoShape 11" descr="007c01c5fed0$2d4d4ae0$1e00a8c0@vinhtam">
          <a:extLst>
            <a:ext uri="{FF2B5EF4-FFF2-40B4-BE49-F238E27FC236}">
              <a16:creationId xmlns:a16="http://schemas.microsoft.com/office/drawing/2014/main" id="{29CC111E-52C7-476C-A0AB-7245A33D674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76" name="AutoShape 12" descr="007c01c5fed0$2d4d4ae0$1e00a8c0@vinhtam">
          <a:extLst>
            <a:ext uri="{FF2B5EF4-FFF2-40B4-BE49-F238E27FC236}">
              <a16:creationId xmlns:a16="http://schemas.microsoft.com/office/drawing/2014/main" id="{613F25C4-6472-40DD-9395-84829042AF8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77" name="AutoShape 13" descr="007c01c5fed0$2d4d4ae0$1e00a8c0@vinhtam">
          <a:extLst>
            <a:ext uri="{FF2B5EF4-FFF2-40B4-BE49-F238E27FC236}">
              <a16:creationId xmlns:a16="http://schemas.microsoft.com/office/drawing/2014/main" id="{F94BB3D2-E441-40FD-9D29-66F2B54070F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78" name="AutoShape 2" descr="007c01c5fed0$2d4d4ae0$1e00a8c0@vinhtam">
          <a:extLst>
            <a:ext uri="{FF2B5EF4-FFF2-40B4-BE49-F238E27FC236}">
              <a16:creationId xmlns:a16="http://schemas.microsoft.com/office/drawing/2014/main" id="{40EFAFCD-F0EB-4EC3-86F3-24D77DB8502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79" name="AutoShape 3" descr="007c01c5fed0$2d4d4ae0$1e00a8c0@vinhtam">
          <a:extLst>
            <a:ext uri="{FF2B5EF4-FFF2-40B4-BE49-F238E27FC236}">
              <a16:creationId xmlns:a16="http://schemas.microsoft.com/office/drawing/2014/main" id="{7C1ACD26-813C-49B0-B653-88D63D59192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80" name="AutoShape 4" descr="007c01c5fed0$2d4d4ae0$1e00a8c0@vinhtam">
          <a:extLst>
            <a:ext uri="{FF2B5EF4-FFF2-40B4-BE49-F238E27FC236}">
              <a16:creationId xmlns:a16="http://schemas.microsoft.com/office/drawing/2014/main" id="{F5888E82-7298-43BC-8725-6D9E61EC892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81" name="AutoShape 10" descr="007c01c5fed0$2d4d4ae0$1e00a8c0@vinhtam">
          <a:extLst>
            <a:ext uri="{FF2B5EF4-FFF2-40B4-BE49-F238E27FC236}">
              <a16:creationId xmlns:a16="http://schemas.microsoft.com/office/drawing/2014/main" id="{B2A9AB67-ECBF-4701-A439-7052B365E12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82" name="AutoShape 11" descr="007c01c5fed0$2d4d4ae0$1e00a8c0@vinhtam">
          <a:extLst>
            <a:ext uri="{FF2B5EF4-FFF2-40B4-BE49-F238E27FC236}">
              <a16:creationId xmlns:a16="http://schemas.microsoft.com/office/drawing/2014/main" id="{34208D20-EC54-4307-BB97-6AEBAA7DE42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83" name="AutoShape 12" descr="007c01c5fed0$2d4d4ae0$1e00a8c0@vinhtam">
          <a:extLst>
            <a:ext uri="{FF2B5EF4-FFF2-40B4-BE49-F238E27FC236}">
              <a16:creationId xmlns:a16="http://schemas.microsoft.com/office/drawing/2014/main" id="{8F18E58E-2297-483B-AB4B-30D491B9B9F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84" name="AutoShape 13" descr="007c01c5fed0$2d4d4ae0$1e00a8c0@vinhtam">
          <a:extLst>
            <a:ext uri="{FF2B5EF4-FFF2-40B4-BE49-F238E27FC236}">
              <a16:creationId xmlns:a16="http://schemas.microsoft.com/office/drawing/2014/main" id="{82E1BFF9-FEA6-4F34-A865-87D76039805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85" name="AutoShape 2" descr="007c01c5fed0$2d4d4ae0$1e00a8c0@vinhtam">
          <a:extLst>
            <a:ext uri="{FF2B5EF4-FFF2-40B4-BE49-F238E27FC236}">
              <a16:creationId xmlns:a16="http://schemas.microsoft.com/office/drawing/2014/main" id="{19087692-0716-4D00-97A5-5034FA1F4C8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86" name="AutoShape 3" descr="007c01c5fed0$2d4d4ae0$1e00a8c0@vinhtam">
          <a:extLst>
            <a:ext uri="{FF2B5EF4-FFF2-40B4-BE49-F238E27FC236}">
              <a16:creationId xmlns:a16="http://schemas.microsoft.com/office/drawing/2014/main" id="{A8B8A010-BDA7-4C2B-B1DF-0B64C33827A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87" name="AutoShape 4" descr="007c01c5fed0$2d4d4ae0$1e00a8c0@vinhtam">
          <a:extLst>
            <a:ext uri="{FF2B5EF4-FFF2-40B4-BE49-F238E27FC236}">
              <a16:creationId xmlns:a16="http://schemas.microsoft.com/office/drawing/2014/main" id="{5A542835-EC93-4DC0-979B-875B279267D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88" name="AutoShape 10" descr="007c01c5fed0$2d4d4ae0$1e00a8c0@vinhtam">
          <a:extLst>
            <a:ext uri="{FF2B5EF4-FFF2-40B4-BE49-F238E27FC236}">
              <a16:creationId xmlns:a16="http://schemas.microsoft.com/office/drawing/2014/main" id="{EEFEBA95-17F6-4E03-9D47-F4BBFC7D4C9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89" name="AutoShape 11" descr="007c01c5fed0$2d4d4ae0$1e00a8c0@vinhtam">
          <a:extLst>
            <a:ext uri="{FF2B5EF4-FFF2-40B4-BE49-F238E27FC236}">
              <a16:creationId xmlns:a16="http://schemas.microsoft.com/office/drawing/2014/main" id="{B317F5E4-BAEB-4D7D-9B55-D54C910FD12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90" name="AutoShape 12" descr="007c01c5fed0$2d4d4ae0$1e00a8c0@vinhtam">
          <a:extLst>
            <a:ext uri="{FF2B5EF4-FFF2-40B4-BE49-F238E27FC236}">
              <a16:creationId xmlns:a16="http://schemas.microsoft.com/office/drawing/2014/main" id="{27654181-602A-46B1-AB56-31CDA3C7AA7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91" name="AutoShape 13" descr="007c01c5fed0$2d4d4ae0$1e00a8c0@vinhtam">
          <a:extLst>
            <a:ext uri="{FF2B5EF4-FFF2-40B4-BE49-F238E27FC236}">
              <a16:creationId xmlns:a16="http://schemas.microsoft.com/office/drawing/2014/main" id="{3BA456DC-9B85-4CF9-8ED2-9A1F74E7791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92" name="AutoShape 2" descr="007c01c5fed0$2d4d4ae0$1e00a8c0@vinhtam">
          <a:extLst>
            <a:ext uri="{FF2B5EF4-FFF2-40B4-BE49-F238E27FC236}">
              <a16:creationId xmlns:a16="http://schemas.microsoft.com/office/drawing/2014/main" id="{83A9B13B-21EA-486D-8094-BAEFE237425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93" name="AutoShape 3" descr="007c01c5fed0$2d4d4ae0$1e00a8c0@vinhtam">
          <a:extLst>
            <a:ext uri="{FF2B5EF4-FFF2-40B4-BE49-F238E27FC236}">
              <a16:creationId xmlns:a16="http://schemas.microsoft.com/office/drawing/2014/main" id="{D8237E0F-8DA2-4DAD-A17E-23B9DA2D317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94" name="AutoShape 4" descr="007c01c5fed0$2d4d4ae0$1e00a8c0@vinhtam">
          <a:extLst>
            <a:ext uri="{FF2B5EF4-FFF2-40B4-BE49-F238E27FC236}">
              <a16:creationId xmlns:a16="http://schemas.microsoft.com/office/drawing/2014/main" id="{408197F2-E76A-46D5-8D4D-D005B6F6553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95" name="AutoShape 10" descr="007c01c5fed0$2d4d4ae0$1e00a8c0@vinhtam">
          <a:extLst>
            <a:ext uri="{FF2B5EF4-FFF2-40B4-BE49-F238E27FC236}">
              <a16:creationId xmlns:a16="http://schemas.microsoft.com/office/drawing/2014/main" id="{FF3DD9BB-7E95-4CDD-9CAF-5A8FE6CF1C2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96" name="AutoShape 11" descr="007c01c5fed0$2d4d4ae0$1e00a8c0@vinhtam">
          <a:extLst>
            <a:ext uri="{FF2B5EF4-FFF2-40B4-BE49-F238E27FC236}">
              <a16:creationId xmlns:a16="http://schemas.microsoft.com/office/drawing/2014/main" id="{FB3BFD4A-586F-4C11-8774-6A0C804199F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97" name="AutoShape 12" descr="007c01c5fed0$2d4d4ae0$1e00a8c0@vinhtam">
          <a:extLst>
            <a:ext uri="{FF2B5EF4-FFF2-40B4-BE49-F238E27FC236}">
              <a16:creationId xmlns:a16="http://schemas.microsoft.com/office/drawing/2014/main" id="{CF8FA030-A04D-4D8A-8825-140FE7D02AF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98" name="AutoShape 13" descr="007c01c5fed0$2d4d4ae0$1e00a8c0@vinhtam">
          <a:extLst>
            <a:ext uri="{FF2B5EF4-FFF2-40B4-BE49-F238E27FC236}">
              <a16:creationId xmlns:a16="http://schemas.microsoft.com/office/drawing/2014/main" id="{A07872E9-AB43-492B-9055-F9C3210DB58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999" name="AutoShape 2" descr="007c01c5fed0$2d4d4ae0$1e00a8c0@vinhtam">
          <a:extLst>
            <a:ext uri="{FF2B5EF4-FFF2-40B4-BE49-F238E27FC236}">
              <a16:creationId xmlns:a16="http://schemas.microsoft.com/office/drawing/2014/main" id="{E64F9054-84A0-4F5A-9ED1-3BD476A519F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00" name="AutoShape 3" descr="007c01c5fed0$2d4d4ae0$1e00a8c0@vinhtam">
          <a:extLst>
            <a:ext uri="{FF2B5EF4-FFF2-40B4-BE49-F238E27FC236}">
              <a16:creationId xmlns:a16="http://schemas.microsoft.com/office/drawing/2014/main" id="{422EF68B-244B-451D-876A-8CCD39DA167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01" name="AutoShape 4" descr="007c01c5fed0$2d4d4ae0$1e00a8c0@vinhtam">
          <a:extLst>
            <a:ext uri="{FF2B5EF4-FFF2-40B4-BE49-F238E27FC236}">
              <a16:creationId xmlns:a16="http://schemas.microsoft.com/office/drawing/2014/main" id="{ACD93559-BAE0-4F44-8135-8029CEA75D5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02" name="AutoShape 10" descr="007c01c5fed0$2d4d4ae0$1e00a8c0@vinhtam">
          <a:extLst>
            <a:ext uri="{FF2B5EF4-FFF2-40B4-BE49-F238E27FC236}">
              <a16:creationId xmlns:a16="http://schemas.microsoft.com/office/drawing/2014/main" id="{01D826CE-CB69-458F-A7C1-17619017DCD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03" name="AutoShape 11" descr="007c01c5fed0$2d4d4ae0$1e00a8c0@vinhtam">
          <a:extLst>
            <a:ext uri="{FF2B5EF4-FFF2-40B4-BE49-F238E27FC236}">
              <a16:creationId xmlns:a16="http://schemas.microsoft.com/office/drawing/2014/main" id="{4F98969F-CA05-48A3-A612-32F8B6E0142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04" name="AutoShape 12" descr="007c01c5fed0$2d4d4ae0$1e00a8c0@vinhtam">
          <a:extLst>
            <a:ext uri="{FF2B5EF4-FFF2-40B4-BE49-F238E27FC236}">
              <a16:creationId xmlns:a16="http://schemas.microsoft.com/office/drawing/2014/main" id="{1AE20BEE-DA8F-4BC8-9326-4128C9C2207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05" name="AutoShape 13" descr="007c01c5fed0$2d4d4ae0$1e00a8c0@vinhtam">
          <a:extLst>
            <a:ext uri="{FF2B5EF4-FFF2-40B4-BE49-F238E27FC236}">
              <a16:creationId xmlns:a16="http://schemas.microsoft.com/office/drawing/2014/main" id="{880CE880-1F37-4DDB-A420-1A5965F8ACE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06" name="AutoShape 2" descr="007c01c5fed0$2d4d4ae0$1e00a8c0@vinhtam">
          <a:extLst>
            <a:ext uri="{FF2B5EF4-FFF2-40B4-BE49-F238E27FC236}">
              <a16:creationId xmlns:a16="http://schemas.microsoft.com/office/drawing/2014/main" id="{2D7361E1-8F9C-4CE8-BB09-8FE02C0DA24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07" name="AutoShape 3" descr="007c01c5fed0$2d4d4ae0$1e00a8c0@vinhtam">
          <a:extLst>
            <a:ext uri="{FF2B5EF4-FFF2-40B4-BE49-F238E27FC236}">
              <a16:creationId xmlns:a16="http://schemas.microsoft.com/office/drawing/2014/main" id="{BF94E6D5-DD4A-4085-9486-E32A6E75D2E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08" name="AutoShape 4" descr="007c01c5fed0$2d4d4ae0$1e00a8c0@vinhtam">
          <a:extLst>
            <a:ext uri="{FF2B5EF4-FFF2-40B4-BE49-F238E27FC236}">
              <a16:creationId xmlns:a16="http://schemas.microsoft.com/office/drawing/2014/main" id="{85CA5BAB-BB3F-43F3-A267-3683C3762D8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09" name="AutoShape 10" descr="007c01c5fed0$2d4d4ae0$1e00a8c0@vinhtam">
          <a:extLst>
            <a:ext uri="{FF2B5EF4-FFF2-40B4-BE49-F238E27FC236}">
              <a16:creationId xmlns:a16="http://schemas.microsoft.com/office/drawing/2014/main" id="{FB995F52-3178-449A-A5B3-B71D23B8136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10" name="AutoShape 11" descr="007c01c5fed0$2d4d4ae0$1e00a8c0@vinhtam">
          <a:extLst>
            <a:ext uri="{FF2B5EF4-FFF2-40B4-BE49-F238E27FC236}">
              <a16:creationId xmlns:a16="http://schemas.microsoft.com/office/drawing/2014/main" id="{CC9EF217-E559-4EEE-A38C-FC470C303D8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11" name="AutoShape 12" descr="007c01c5fed0$2d4d4ae0$1e00a8c0@vinhtam">
          <a:extLst>
            <a:ext uri="{FF2B5EF4-FFF2-40B4-BE49-F238E27FC236}">
              <a16:creationId xmlns:a16="http://schemas.microsoft.com/office/drawing/2014/main" id="{9F1E0BB8-6A39-42A5-B836-232D98EA005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12" name="AutoShape 13" descr="007c01c5fed0$2d4d4ae0$1e00a8c0@vinhtam">
          <a:extLst>
            <a:ext uri="{FF2B5EF4-FFF2-40B4-BE49-F238E27FC236}">
              <a16:creationId xmlns:a16="http://schemas.microsoft.com/office/drawing/2014/main" id="{1EC9606F-0EE9-4D49-A19C-8A416ED70ED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13" name="AutoShape 2" descr="007c01c5fed0$2d4d4ae0$1e00a8c0@vinhtam">
          <a:extLst>
            <a:ext uri="{FF2B5EF4-FFF2-40B4-BE49-F238E27FC236}">
              <a16:creationId xmlns:a16="http://schemas.microsoft.com/office/drawing/2014/main" id="{D304FCDE-3E26-4696-9A81-5EAC592B430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14" name="AutoShape 3" descr="007c01c5fed0$2d4d4ae0$1e00a8c0@vinhtam">
          <a:extLst>
            <a:ext uri="{FF2B5EF4-FFF2-40B4-BE49-F238E27FC236}">
              <a16:creationId xmlns:a16="http://schemas.microsoft.com/office/drawing/2014/main" id="{74D95624-7462-4228-B866-6173948BD88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15" name="AutoShape 4" descr="007c01c5fed0$2d4d4ae0$1e00a8c0@vinhtam">
          <a:extLst>
            <a:ext uri="{FF2B5EF4-FFF2-40B4-BE49-F238E27FC236}">
              <a16:creationId xmlns:a16="http://schemas.microsoft.com/office/drawing/2014/main" id="{7661F8B3-6514-48D7-8B60-82F43B932D3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16" name="AutoShape 10" descr="007c01c5fed0$2d4d4ae0$1e00a8c0@vinhtam">
          <a:extLst>
            <a:ext uri="{FF2B5EF4-FFF2-40B4-BE49-F238E27FC236}">
              <a16:creationId xmlns:a16="http://schemas.microsoft.com/office/drawing/2014/main" id="{98A5293C-05BE-4B3F-9DA3-F15B78D3C52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17" name="AutoShape 11" descr="007c01c5fed0$2d4d4ae0$1e00a8c0@vinhtam">
          <a:extLst>
            <a:ext uri="{FF2B5EF4-FFF2-40B4-BE49-F238E27FC236}">
              <a16:creationId xmlns:a16="http://schemas.microsoft.com/office/drawing/2014/main" id="{9FAC3850-FE11-45CA-89F7-4503998562E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18" name="AutoShape 12" descr="007c01c5fed0$2d4d4ae0$1e00a8c0@vinhtam">
          <a:extLst>
            <a:ext uri="{FF2B5EF4-FFF2-40B4-BE49-F238E27FC236}">
              <a16:creationId xmlns:a16="http://schemas.microsoft.com/office/drawing/2014/main" id="{2F54C274-6563-48E4-A3C9-837321D9961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19" name="AutoShape 13" descr="007c01c5fed0$2d4d4ae0$1e00a8c0@vinhtam">
          <a:extLst>
            <a:ext uri="{FF2B5EF4-FFF2-40B4-BE49-F238E27FC236}">
              <a16:creationId xmlns:a16="http://schemas.microsoft.com/office/drawing/2014/main" id="{1A988B14-0592-4C4D-B8B2-F6CB39B730A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20" name="AutoShape 2" descr="007c01c5fed0$2d4d4ae0$1e00a8c0@vinhtam">
          <a:extLst>
            <a:ext uri="{FF2B5EF4-FFF2-40B4-BE49-F238E27FC236}">
              <a16:creationId xmlns:a16="http://schemas.microsoft.com/office/drawing/2014/main" id="{B28AFDCF-A174-4CEC-922C-25DD8450C55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21" name="AutoShape 3" descr="007c01c5fed0$2d4d4ae0$1e00a8c0@vinhtam">
          <a:extLst>
            <a:ext uri="{FF2B5EF4-FFF2-40B4-BE49-F238E27FC236}">
              <a16:creationId xmlns:a16="http://schemas.microsoft.com/office/drawing/2014/main" id="{75F09C94-2566-4DB7-8546-1BBE8E1D786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22" name="AutoShape 4" descr="007c01c5fed0$2d4d4ae0$1e00a8c0@vinhtam">
          <a:extLst>
            <a:ext uri="{FF2B5EF4-FFF2-40B4-BE49-F238E27FC236}">
              <a16:creationId xmlns:a16="http://schemas.microsoft.com/office/drawing/2014/main" id="{2FB3546A-FA8A-49E0-BEF5-579D714374A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23" name="AutoShape 10" descr="007c01c5fed0$2d4d4ae0$1e00a8c0@vinhtam">
          <a:extLst>
            <a:ext uri="{FF2B5EF4-FFF2-40B4-BE49-F238E27FC236}">
              <a16:creationId xmlns:a16="http://schemas.microsoft.com/office/drawing/2014/main" id="{9C27695E-8BCD-4BE3-B70A-170362E05D5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24" name="AutoShape 11" descr="007c01c5fed0$2d4d4ae0$1e00a8c0@vinhtam">
          <a:extLst>
            <a:ext uri="{FF2B5EF4-FFF2-40B4-BE49-F238E27FC236}">
              <a16:creationId xmlns:a16="http://schemas.microsoft.com/office/drawing/2014/main" id="{4589A457-477C-43A2-A93F-1B360595706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25" name="AutoShape 12" descr="007c01c5fed0$2d4d4ae0$1e00a8c0@vinhtam">
          <a:extLst>
            <a:ext uri="{FF2B5EF4-FFF2-40B4-BE49-F238E27FC236}">
              <a16:creationId xmlns:a16="http://schemas.microsoft.com/office/drawing/2014/main" id="{8D7257A1-3D02-41B1-8D73-AE963F40323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26" name="AutoShape 13" descr="007c01c5fed0$2d4d4ae0$1e00a8c0@vinhtam">
          <a:extLst>
            <a:ext uri="{FF2B5EF4-FFF2-40B4-BE49-F238E27FC236}">
              <a16:creationId xmlns:a16="http://schemas.microsoft.com/office/drawing/2014/main" id="{8B86F2A6-71D3-4B11-A6B0-EC779C8E734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27" name="AutoShape 2" descr="007c01c5fed0$2d4d4ae0$1e00a8c0@vinhtam">
          <a:extLst>
            <a:ext uri="{FF2B5EF4-FFF2-40B4-BE49-F238E27FC236}">
              <a16:creationId xmlns:a16="http://schemas.microsoft.com/office/drawing/2014/main" id="{457FFDF1-B1A5-462E-8249-E29DECFAB9B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28" name="AutoShape 3" descr="007c01c5fed0$2d4d4ae0$1e00a8c0@vinhtam">
          <a:extLst>
            <a:ext uri="{FF2B5EF4-FFF2-40B4-BE49-F238E27FC236}">
              <a16:creationId xmlns:a16="http://schemas.microsoft.com/office/drawing/2014/main" id="{A374B094-B124-4304-907F-CEB4CB9BEDD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29" name="AutoShape 4" descr="007c01c5fed0$2d4d4ae0$1e00a8c0@vinhtam">
          <a:extLst>
            <a:ext uri="{FF2B5EF4-FFF2-40B4-BE49-F238E27FC236}">
              <a16:creationId xmlns:a16="http://schemas.microsoft.com/office/drawing/2014/main" id="{5F17A2FA-61BC-4BD7-AEAC-09E9EF456B3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30" name="AutoShape 10" descr="007c01c5fed0$2d4d4ae0$1e00a8c0@vinhtam">
          <a:extLst>
            <a:ext uri="{FF2B5EF4-FFF2-40B4-BE49-F238E27FC236}">
              <a16:creationId xmlns:a16="http://schemas.microsoft.com/office/drawing/2014/main" id="{22070248-78C6-4E7C-B1E4-3CD8BDF490E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31" name="AutoShape 11" descr="007c01c5fed0$2d4d4ae0$1e00a8c0@vinhtam">
          <a:extLst>
            <a:ext uri="{FF2B5EF4-FFF2-40B4-BE49-F238E27FC236}">
              <a16:creationId xmlns:a16="http://schemas.microsoft.com/office/drawing/2014/main" id="{E1329A57-C953-4151-BF51-73CABF996B4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32" name="AutoShape 12" descr="007c01c5fed0$2d4d4ae0$1e00a8c0@vinhtam">
          <a:extLst>
            <a:ext uri="{FF2B5EF4-FFF2-40B4-BE49-F238E27FC236}">
              <a16:creationId xmlns:a16="http://schemas.microsoft.com/office/drawing/2014/main" id="{E52600E5-5BC9-462D-99B3-8B49F4A43FC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33" name="AutoShape 13" descr="007c01c5fed0$2d4d4ae0$1e00a8c0@vinhtam">
          <a:extLst>
            <a:ext uri="{FF2B5EF4-FFF2-40B4-BE49-F238E27FC236}">
              <a16:creationId xmlns:a16="http://schemas.microsoft.com/office/drawing/2014/main" id="{59CBA282-C6E4-4482-94FE-EC2F5A2463F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34" name="AutoShape 2" descr="007c01c5fed0$2d4d4ae0$1e00a8c0@vinhtam">
          <a:extLst>
            <a:ext uri="{FF2B5EF4-FFF2-40B4-BE49-F238E27FC236}">
              <a16:creationId xmlns:a16="http://schemas.microsoft.com/office/drawing/2014/main" id="{B8152D0C-1887-4480-9888-384FE278759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35" name="AutoShape 3" descr="007c01c5fed0$2d4d4ae0$1e00a8c0@vinhtam">
          <a:extLst>
            <a:ext uri="{FF2B5EF4-FFF2-40B4-BE49-F238E27FC236}">
              <a16:creationId xmlns:a16="http://schemas.microsoft.com/office/drawing/2014/main" id="{70E5C690-F37E-4C8A-B943-ECA7A27B126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36" name="AutoShape 4" descr="007c01c5fed0$2d4d4ae0$1e00a8c0@vinhtam">
          <a:extLst>
            <a:ext uri="{FF2B5EF4-FFF2-40B4-BE49-F238E27FC236}">
              <a16:creationId xmlns:a16="http://schemas.microsoft.com/office/drawing/2014/main" id="{8F95C99F-1F0F-4BA2-B879-9EB7FAFF5B2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37" name="AutoShape 10" descr="007c01c5fed0$2d4d4ae0$1e00a8c0@vinhtam">
          <a:extLst>
            <a:ext uri="{FF2B5EF4-FFF2-40B4-BE49-F238E27FC236}">
              <a16:creationId xmlns:a16="http://schemas.microsoft.com/office/drawing/2014/main" id="{422D4FEF-5F04-4206-946E-05273498842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38" name="AutoShape 2" descr="007c01c5fed0$2d4d4ae0$1e00a8c0@vinhtam">
          <a:extLst>
            <a:ext uri="{FF2B5EF4-FFF2-40B4-BE49-F238E27FC236}">
              <a16:creationId xmlns:a16="http://schemas.microsoft.com/office/drawing/2014/main" id="{4D38FA69-4F05-4F06-BE0F-743B01B6E17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39" name="AutoShape 3" descr="007c01c5fed0$2d4d4ae0$1e00a8c0@vinhtam">
          <a:extLst>
            <a:ext uri="{FF2B5EF4-FFF2-40B4-BE49-F238E27FC236}">
              <a16:creationId xmlns:a16="http://schemas.microsoft.com/office/drawing/2014/main" id="{BCA15174-EA02-4932-90CC-1AB2C98C1CD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40" name="AutoShape 4" descr="007c01c5fed0$2d4d4ae0$1e00a8c0@vinhtam">
          <a:extLst>
            <a:ext uri="{FF2B5EF4-FFF2-40B4-BE49-F238E27FC236}">
              <a16:creationId xmlns:a16="http://schemas.microsoft.com/office/drawing/2014/main" id="{79F60F08-B1EA-43BE-8DCE-28A24AB5AEF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41" name="AutoShape 10" descr="007c01c5fed0$2d4d4ae0$1e00a8c0@vinhtam">
          <a:extLst>
            <a:ext uri="{FF2B5EF4-FFF2-40B4-BE49-F238E27FC236}">
              <a16:creationId xmlns:a16="http://schemas.microsoft.com/office/drawing/2014/main" id="{66E4C390-D0A2-47C3-AD33-571456A0ADB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42" name="AutoShape 11" descr="007c01c5fed0$2d4d4ae0$1e00a8c0@vinhtam">
          <a:extLst>
            <a:ext uri="{FF2B5EF4-FFF2-40B4-BE49-F238E27FC236}">
              <a16:creationId xmlns:a16="http://schemas.microsoft.com/office/drawing/2014/main" id="{E330812F-E13F-4F3E-B8D2-1D8402AA340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43" name="AutoShape 12" descr="007c01c5fed0$2d4d4ae0$1e00a8c0@vinhtam">
          <a:extLst>
            <a:ext uri="{FF2B5EF4-FFF2-40B4-BE49-F238E27FC236}">
              <a16:creationId xmlns:a16="http://schemas.microsoft.com/office/drawing/2014/main" id="{18B59AFE-3DBD-44B1-9B77-C2D9269FF3A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44" name="AutoShape 13" descr="007c01c5fed0$2d4d4ae0$1e00a8c0@vinhtam">
          <a:extLst>
            <a:ext uri="{FF2B5EF4-FFF2-40B4-BE49-F238E27FC236}">
              <a16:creationId xmlns:a16="http://schemas.microsoft.com/office/drawing/2014/main" id="{4E3CF377-466C-4BB6-837A-D63909EE748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45" name="AutoShape 2" descr="007c01c5fed0$2d4d4ae0$1e00a8c0@vinhtam">
          <a:extLst>
            <a:ext uri="{FF2B5EF4-FFF2-40B4-BE49-F238E27FC236}">
              <a16:creationId xmlns:a16="http://schemas.microsoft.com/office/drawing/2014/main" id="{FDCF8BEE-E45C-4E72-9DF4-0219D2FE90E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46" name="AutoShape 3" descr="007c01c5fed0$2d4d4ae0$1e00a8c0@vinhtam">
          <a:extLst>
            <a:ext uri="{FF2B5EF4-FFF2-40B4-BE49-F238E27FC236}">
              <a16:creationId xmlns:a16="http://schemas.microsoft.com/office/drawing/2014/main" id="{C29DC66A-CEF5-4BE1-AAAF-03705673A47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47" name="AutoShape 4" descr="007c01c5fed0$2d4d4ae0$1e00a8c0@vinhtam">
          <a:extLst>
            <a:ext uri="{FF2B5EF4-FFF2-40B4-BE49-F238E27FC236}">
              <a16:creationId xmlns:a16="http://schemas.microsoft.com/office/drawing/2014/main" id="{90AAEA10-F015-4469-82BA-3DCE7FC1B31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48" name="AutoShape 10" descr="007c01c5fed0$2d4d4ae0$1e00a8c0@vinhtam">
          <a:extLst>
            <a:ext uri="{FF2B5EF4-FFF2-40B4-BE49-F238E27FC236}">
              <a16:creationId xmlns:a16="http://schemas.microsoft.com/office/drawing/2014/main" id="{52B68A93-23CA-4A3D-8E91-6B442840854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49" name="AutoShape 11" descr="007c01c5fed0$2d4d4ae0$1e00a8c0@vinhtam">
          <a:extLst>
            <a:ext uri="{FF2B5EF4-FFF2-40B4-BE49-F238E27FC236}">
              <a16:creationId xmlns:a16="http://schemas.microsoft.com/office/drawing/2014/main" id="{1E873A5E-0B77-4006-AB94-59610E1FC2E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50" name="AutoShape 12" descr="007c01c5fed0$2d4d4ae0$1e00a8c0@vinhtam">
          <a:extLst>
            <a:ext uri="{FF2B5EF4-FFF2-40B4-BE49-F238E27FC236}">
              <a16:creationId xmlns:a16="http://schemas.microsoft.com/office/drawing/2014/main" id="{E9EAD629-E774-412A-8B54-BE7730FE967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51" name="AutoShape 13" descr="007c01c5fed0$2d4d4ae0$1e00a8c0@vinhtam">
          <a:extLst>
            <a:ext uri="{FF2B5EF4-FFF2-40B4-BE49-F238E27FC236}">
              <a16:creationId xmlns:a16="http://schemas.microsoft.com/office/drawing/2014/main" id="{BD1F7BCD-A395-4E2C-90C2-D2114B57126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52" name="AutoShape 2" descr="007c01c5fed0$2d4d4ae0$1e00a8c0@vinhtam">
          <a:extLst>
            <a:ext uri="{FF2B5EF4-FFF2-40B4-BE49-F238E27FC236}">
              <a16:creationId xmlns:a16="http://schemas.microsoft.com/office/drawing/2014/main" id="{3F5EE8BB-86A3-474A-975B-3B0F818BA8B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53" name="AutoShape 3" descr="007c01c5fed0$2d4d4ae0$1e00a8c0@vinhtam">
          <a:extLst>
            <a:ext uri="{FF2B5EF4-FFF2-40B4-BE49-F238E27FC236}">
              <a16:creationId xmlns:a16="http://schemas.microsoft.com/office/drawing/2014/main" id="{E49DF9AA-C44B-4D20-B26E-7731DE0ED47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54" name="AutoShape 4" descr="007c01c5fed0$2d4d4ae0$1e00a8c0@vinhtam">
          <a:extLst>
            <a:ext uri="{FF2B5EF4-FFF2-40B4-BE49-F238E27FC236}">
              <a16:creationId xmlns:a16="http://schemas.microsoft.com/office/drawing/2014/main" id="{D455B06E-CE00-4B14-8CE3-1166B8C7D61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55" name="AutoShape 10" descr="007c01c5fed0$2d4d4ae0$1e00a8c0@vinhtam">
          <a:extLst>
            <a:ext uri="{FF2B5EF4-FFF2-40B4-BE49-F238E27FC236}">
              <a16:creationId xmlns:a16="http://schemas.microsoft.com/office/drawing/2014/main" id="{E1435413-C648-467D-AF9F-2F0CE57F005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56" name="AutoShape 11" descr="007c01c5fed0$2d4d4ae0$1e00a8c0@vinhtam">
          <a:extLst>
            <a:ext uri="{FF2B5EF4-FFF2-40B4-BE49-F238E27FC236}">
              <a16:creationId xmlns:a16="http://schemas.microsoft.com/office/drawing/2014/main" id="{81BF5D2A-82ED-4201-B381-B6EE275C534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57" name="AutoShape 12" descr="007c01c5fed0$2d4d4ae0$1e00a8c0@vinhtam">
          <a:extLst>
            <a:ext uri="{FF2B5EF4-FFF2-40B4-BE49-F238E27FC236}">
              <a16:creationId xmlns:a16="http://schemas.microsoft.com/office/drawing/2014/main" id="{0F655DDC-25B1-487E-BBF1-87B0F058F95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58" name="AutoShape 13" descr="007c01c5fed0$2d4d4ae0$1e00a8c0@vinhtam">
          <a:extLst>
            <a:ext uri="{FF2B5EF4-FFF2-40B4-BE49-F238E27FC236}">
              <a16:creationId xmlns:a16="http://schemas.microsoft.com/office/drawing/2014/main" id="{A6C5B341-EAD2-4059-9446-984BDDE81F8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59" name="AutoShape 2" descr="007c01c5fed0$2d4d4ae0$1e00a8c0@vinhtam">
          <a:extLst>
            <a:ext uri="{FF2B5EF4-FFF2-40B4-BE49-F238E27FC236}">
              <a16:creationId xmlns:a16="http://schemas.microsoft.com/office/drawing/2014/main" id="{59199069-0808-4D94-9986-32B89351AF3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60" name="AutoShape 3" descr="007c01c5fed0$2d4d4ae0$1e00a8c0@vinhtam">
          <a:extLst>
            <a:ext uri="{FF2B5EF4-FFF2-40B4-BE49-F238E27FC236}">
              <a16:creationId xmlns:a16="http://schemas.microsoft.com/office/drawing/2014/main" id="{5B3C5527-E51A-4FFE-A1C6-270CED85C32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61" name="AutoShape 4" descr="007c01c5fed0$2d4d4ae0$1e00a8c0@vinhtam">
          <a:extLst>
            <a:ext uri="{FF2B5EF4-FFF2-40B4-BE49-F238E27FC236}">
              <a16:creationId xmlns:a16="http://schemas.microsoft.com/office/drawing/2014/main" id="{FBA942F8-C916-4587-AE5A-B3464FBA161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62" name="AutoShape 10" descr="007c01c5fed0$2d4d4ae0$1e00a8c0@vinhtam">
          <a:extLst>
            <a:ext uri="{FF2B5EF4-FFF2-40B4-BE49-F238E27FC236}">
              <a16:creationId xmlns:a16="http://schemas.microsoft.com/office/drawing/2014/main" id="{58A4906B-7085-4C9A-9134-8549C0DE1B3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63" name="AutoShape 11" descr="007c01c5fed0$2d4d4ae0$1e00a8c0@vinhtam">
          <a:extLst>
            <a:ext uri="{FF2B5EF4-FFF2-40B4-BE49-F238E27FC236}">
              <a16:creationId xmlns:a16="http://schemas.microsoft.com/office/drawing/2014/main" id="{F3FFB979-A59E-4C9D-8BDD-2309FD84457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64" name="AutoShape 12" descr="007c01c5fed0$2d4d4ae0$1e00a8c0@vinhtam">
          <a:extLst>
            <a:ext uri="{FF2B5EF4-FFF2-40B4-BE49-F238E27FC236}">
              <a16:creationId xmlns:a16="http://schemas.microsoft.com/office/drawing/2014/main" id="{E42E3B82-5206-42D8-A9B4-AC9ABB37F93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65" name="AutoShape 13" descr="007c01c5fed0$2d4d4ae0$1e00a8c0@vinhtam">
          <a:extLst>
            <a:ext uri="{FF2B5EF4-FFF2-40B4-BE49-F238E27FC236}">
              <a16:creationId xmlns:a16="http://schemas.microsoft.com/office/drawing/2014/main" id="{891B7ED9-875F-44EE-9A8A-D3ADFED9A7B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66" name="AutoShape 2" descr="007c01c5fed0$2d4d4ae0$1e00a8c0@vinhtam">
          <a:extLst>
            <a:ext uri="{FF2B5EF4-FFF2-40B4-BE49-F238E27FC236}">
              <a16:creationId xmlns:a16="http://schemas.microsoft.com/office/drawing/2014/main" id="{911DBE36-95FB-4540-93BE-D925CAF9D50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67" name="AutoShape 3" descr="007c01c5fed0$2d4d4ae0$1e00a8c0@vinhtam">
          <a:extLst>
            <a:ext uri="{FF2B5EF4-FFF2-40B4-BE49-F238E27FC236}">
              <a16:creationId xmlns:a16="http://schemas.microsoft.com/office/drawing/2014/main" id="{AD097DB6-A2F5-425F-9130-4CB86CDC115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68" name="AutoShape 4" descr="007c01c5fed0$2d4d4ae0$1e00a8c0@vinhtam">
          <a:extLst>
            <a:ext uri="{FF2B5EF4-FFF2-40B4-BE49-F238E27FC236}">
              <a16:creationId xmlns:a16="http://schemas.microsoft.com/office/drawing/2014/main" id="{5C0A0481-9D44-4755-ABD1-20AED67DB5B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69" name="AutoShape 10" descr="007c01c5fed0$2d4d4ae0$1e00a8c0@vinhtam">
          <a:extLst>
            <a:ext uri="{FF2B5EF4-FFF2-40B4-BE49-F238E27FC236}">
              <a16:creationId xmlns:a16="http://schemas.microsoft.com/office/drawing/2014/main" id="{A3C08DC1-2321-4FA4-B568-C9B0895ACB8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70" name="AutoShape 11" descr="007c01c5fed0$2d4d4ae0$1e00a8c0@vinhtam">
          <a:extLst>
            <a:ext uri="{FF2B5EF4-FFF2-40B4-BE49-F238E27FC236}">
              <a16:creationId xmlns:a16="http://schemas.microsoft.com/office/drawing/2014/main" id="{B85F8998-A06A-40E7-89CD-B6C1D125185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71" name="AutoShape 12" descr="007c01c5fed0$2d4d4ae0$1e00a8c0@vinhtam">
          <a:extLst>
            <a:ext uri="{FF2B5EF4-FFF2-40B4-BE49-F238E27FC236}">
              <a16:creationId xmlns:a16="http://schemas.microsoft.com/office/drawing/2014/main" id="{74F02973-C4D3-44F0-99DE-EAAE353D67F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72" name="AutoShape 13" descr="007c01c5fed0$2d4d4ae0$1e00a8c0@vinhtam">
          <a:extLst>
            <a:ext uri="{FF2B5EF4-FFF2-40B4-BE49-F238E27FC236}">
              <a16:creationId xmlns:a16="http://schemas.microsoft.com/office/drawing/2014/main" id="{83DE2212-2608-4773-9EDD-D3E1BD517AA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73" name="AutoShape 2" descr="007c01c5fed0$2d4d4ae0$1e00a8c0@vinhtam">
          <a:extLst>
            <a:ext uri="{FF2B5EF4-FFF2-40B4-BE49-F238E27FC236}">
              <a16:creationId xmlns:a16="http://schemas.microsoft.com/office/drawing/2014/main" id="{7879ACEB-66AC-47C5-99D4-7418934DE88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74" name="AutoShape 3" descr="007c01c5fed0$2d4d4ae0$1e00a8c0@vinhtam">
          <a:extLst>
            <a:ext uri="{FF2B5EF4-FFF2-40B4-BE49-F238E27FC236}">
              <a16:creationId xmlns:a16="http://schemas.microsoft.com/office/drawing/2014/main" id="{B12C4736-85DD-4E48-8477-8AEE69C6C37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75" name="AutoShape 4" descr="007c01c5fed0$2d4d4ae0$1e00a8c0@vinhtam">
          <a:extLst>
            <a:ext uri="{FF2B5EF4-FFF2-40B4-BE49-F238E27FC236}">
              <a16:creationId xmlns:a16="http://schemas.microsoft.com/office/drawing/2014/main" id="{D5317B47-CF58-4A8E-8767-EE61126EE15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76" name="AutoShape 10" descr="007c01c5fed0$2d4d4ae0$1e00a8c0@vinhtam">
          <a:extLst>
            <a:ext uri="{FF2B5EF4-FFF2-40B4-BE49-F238E27FC236}">
              <a16:creationId xmlns:a16="http://schemas.microsoft.com/office/drawing/2014/main" id="{4168CA94-60F9-463E-ADAD-8D6189DDEE9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77" name="AutoShape 11" descr="007c01c5fed0$2d4d4ae0$1e00a8c0@vinhtam">
          <a:extLst>
            <a:ext uri="{FF2B5EF4-FFF2-40B4-BE49-F238E27FC236}">
              <a16:creationId xmlns:a16="http://schemas.microsoft.com/office/drawing/2014/main" id="{C5FF9B26-4522-4794-8D25-5CE1FCC1ED2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78" name="AutoShape 12" descr="007c01c5fed0$2d4d4ae0$1e00a8c0@vinhtam">
          <a:extLst>
            <a:ext uri="{FF2B5EF4-FFF2-40B4-BE49-F238E27FC236}">
              <a16:creationId xmlns:a16="http://schemas.microsoft.com/office/drawing/2014/main" id="{075F476C-C171-4DA4-B914-162954D407B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79" name="AutoShape 13" descr="007c01c5fed0$2d4d4ae0$1e00a8c0@vinhtam">
          <a:extLst>
            <a:ext uri="{FF2B5EF4-FFF2-40B4-BE49-F238E27FC236}">
              <a16:creationId xmlns:a16="http://schemas.microsoft.com/office/drawing/2014/main" id="{522E24BF-B7AE-471A-ABF2-8007B0AA9B2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80" name="AutoShape 2" descr="007c01c5fed0$2d4d4ae0$1e00a8c0@vinhtam">
          <a:extLst>
            <a:ext uri="{FF2B5EF4-FFF2-40B4-BE49-F238E27FC236}">
              <a16:creationId xmlns:a16="http://schemas.microsoft.com/office/drawing/2014/main" id="{DD5306FE-4C12-42B6-B207-365154EDD60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81" name="AutoShape 3" descr="007c01c5fed0$2d4d4ae0$1e00a8c0@vinhtam">
          <a:extLst>
            <a:ext uri="{FF2B5EF4-FFF2-40B4-BE49-F238E27FC236}">
              <a16:creationId xmlns:a16="http://schemas.microsoft.com/office/drawing/2014/main" id="{01E458E1-19CA-425E-B297-DCF3E3EA0BB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82" name="AutoShape 4" descr="007c01c5fed0$2d4d4ae0$1e00a8c0@vinhtam">
          <a:extLst>
            <a:ext uri="{FF2B5EF4-FFF2-40B4-BE49-F238E27FC236}">
              <a16:creationId xmlns:a16="http://schemas.microsoft.com/office/drawing/2014/main" id="{FEB968A1-4CEE-4EC5-91B2-862858BB30A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83" name="AutoShape 10" descr="007c01c5fed0$2d4d4ae0$1e00a8c0@vinhtam">
          <a:extLst>
            <a:ext uri="{FF2B5EF4-FFF2-40B4-BE49-F238E27FC236}">
              <a16:creationId xmlns:a16="http://schemas.microsoft.com/office/drawing/2014/main" id="{70913106-E6A9-451D-9C79-40F8774FCFD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84" name="AutoShape 11" descr="007c01c5fed0$2d4d4ae0$1e00a8c0@vinhtam">
          <a:extLst>
            <a:ext uri="{FF2B5EF4-FFF2-40B4-BE49-F238E27FC236}">
              <a16:creationId xmlns:a16="http://schemas.microsoft.com/office/drawing/2014/main" id="{D25AB54A-ED8C-47B1-85E8-629CDC35EA0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85" name="AutoShape 12" descr="007c01c5fed0$2d4d4ae0$1e00a8c0@vinhtam">
          <a:extLst>
            <a:ext uri="{FF2B5EF4-FFF2-40B4-BE49-F238E27FC236}">
              <a16:creationId xmlns:a16="http://schemas.microsoft.com/office/drawing/2014/main" id="{61D6FABF-3E38-40C9-A3EC-7249AFDCF5A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86" name="AutoShape 13" descr="007c01c5fed0$2d4d4ae0$1e00a8c0@vinhtam">
          <a:extLst>
            <a:ext uri="{FF2B5EF4-FFF2-40B4-BE49-F238E27FC236}">
              <a16:creationId xmlns:a16="http://schemas.microsoft.com/office/drawing/2014/main" id="{F0624AF3-1027-427E-89F9-4D062DDE064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87" name="AutoShape 2" descr="007c01c5fed0$2d4d4ae0$1e00a8c0@vinhtam">
          <a:extLst>
            <a:ext uri="{FF2B5EF4-FFF2-40B4-BE49-F238E27FC236}">
              <a16:creationId xmlns:a16="http://schemas.microsoft.com/office/drawing/2014/main" id="{54178E5A-6AB8-480F-AAB0-F04F5BEA462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88" name="AutoShape 3" descr="007c01c5fed0$2d4d4ae0$1e00a8c0@vinhtam">
          <a:extLst>
            <a:ext uri="{FF2B5EF4-FFF2-40B4-BE49-F238E27FC236}">
              <a16:creationId xmlns:a16="http://schemas.microsoft.com/office/drawing/2014/main" id="{7362D01E-1D72-4E91-AD5B-C7EB0BA6196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89" name="AutoShape 4" descr="007c01c5fed0$2d4d4ae0$1e00a8c0@vinhtam">
          <a:extLst>
            <a:ext uri="{FF2B5EF4-FFF2-40B4-BE49-F238E27FC236}">
              <a16:creationId xmlns:a16="http://schemas.microsoft.com/office/drawing/2014/main" id="{D52881F8-043A-46E6-A27E-6B4D0E8F767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90" name="AutoShape 10" descr="007c01c5fed0$2d4d4ae0$1e00a8c0@vinhtam">
          <a:extLst>
            <a:ext uri="{FF2B5EF4-FFF2-40B4-BE49-F238E27FC236}">
              <a16:creationId xmlns:a16="http://schemas.microsoft.com/office/drawing/2014/main" id="{2AF6B909-69B9-4F32-9A8C-D95C1422912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91" name="AutoShape 11" descr="007c01c5fed0$2d4d4ae0$1e00a8c0@vinhtam">
          <a:extLst>
            <a:ext uri="{FF2B5EF4-FFF2-40B4-BE49-F238E27FC236}">
              <a16:creationId xmlns:a16="http://schemas.microsoft.com/office/drawing/2014/main" id="{2BD05224-C240-47A8-990F-0729D51723A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92" name="AutoShape 12" descr="007c01c5fed0$2d4d4ae0$1e00a8c0@vinhtam">
          <a:extLst>
            <a:ext uri="{FF2B5EF4-FFF2-40B4-BE49-F238E27FC236}">
              <a16:creationId xmlns:a16="http://schemas.microsoft.com/office/drawing/2014/main" id="{F6A4CAFD-756D-4E28-808E-9D2458716BC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93" name="AutoShape 13" descr="007c01c5fed0$2d4d4ae0$1e00a8c0@vinhtam">
          <a:extLst>
            <a:ext uri="{FF2B5EF4-FFF2-40B4-BE49-F238E27FC236}">
              <a16:creationId xmlns:a16="http://schemas.microsoft.com/office/drawing/2014/main" id="{98B1B06D-A62F-4512-930C-6AD8DBD813A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94" name="AutoShape 2" descr="007c01c5fed0$2d4d4ae0$1e00a8c0@vinhtam">
          <a:extLst>
            <a:ext uri="{FF2B5EF4-FFF2-40B4-BE49-F238E27FC236}">
              <a16:creationId xmlns:a16="http://schemas.microsoft.com/office/drawing/2014/main" id="{3D2B290F-7368-48AB-B792-D0DC8F71F61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95" name="AutoShape 3" descr="007c01c5fed0$2d4d4ae0$1e00a8c0@vinhtam">
          <a:extLst>
            <a:ext uri="{FF2B5EF4-FFF2-40B4-BE49-F238E27FC236}">
              <a16:creationId xmlns:a16="http://schemas.microsoft.com/office/drawing/2014/main" id="{1871B90D-CC80-4114-B334-0CBB4FD2380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96" name="AutoShape 4" descr="007c01c5fed0$2d4d4ae0$1e00a8c0@vinhtam">
          <a:extLst>
            <a:ext uri="{FF2B5EF4-FFF2-40B4-BE49-F238E27FC236}">
              <a16:creationId xmlns:a16="http://schemas.microsoft.com/office/drawing/2014/main" id="{D28255A4-1F85-4453-A1E9-78CBA605827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97" name="AutoShape 10" descr="007c01c5fed0$2d4d4ae0$1e00a8c0@vinhtam">
          <a:extLst>
            <a:ext uri="{FF2B5EF4-FFF2-40B4-BE49-F238E27FC236}">
              <a16:creationId xmlns:a16="http://schemas.microsoft.com/office/drawing/2014/main" id="{6D64B35C-8F91-4461-B01A-06FD9DFB6F8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98" name="AutoShape 11" descr="007c01c5fed0$2d4d4ae0$1e00a8c0@vinhtam">
          <a:extLst>
            <a:ext uri="{FF2B5EF4-FFF2-40B4-BE49-F238E27FC236}">
              <a16:creationId xmlns:a16="http://schemas.microsoft.com/office/drawing/2014/main" id="{F8D6EC36-50F7-44AE-B3A1-1B1CF795080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099" name="AutoShape 12" descr="007c01c5fed0$2d4d4ae0$1e00a8c0@vinhtam">
          <a:extLst>
            <a:ext uri="{FF2B5EF4-FFF2-40B4-BE49-F238E27FC236}">
              <a16:creationId xmlns:a16="http://schemas.microsoft.com/office/drawing/2014/main" id="{795A4E4B-AF07-41CC-87F6-7571E1FA3C0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00" name="AutoShape 13" descr="007c01c5fed0$2d4d4ae0$1e00a8c0@vinhtam">
          <a:extLst>
            <a:ext uri="{FF2B5EF4-FFF2-40B4-BE49-F238E27FC236}">
              <a16:creationId xmlns:a16="http://schemas.microsoft.com/office/drawing/2014/main" id="{22569441-FAEC-4CBA-BDFE-69206E99321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01" name="AutoShape 2" descr="007c01c5fed0$2d4d4ae0$1e00a8c0@vinhtam">
          <a:extLst>
            <a:ext uri="{FF2B5EF4-FFF2-40B4-BE49-F238E27FC236}">
              <a16:creationId xmlns:a16="http://schemas.microsoft.com/office/drawing/2014/main" id="{701CA6BE-AC2E-4831-B0F7-B1A74B1972A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02" name="AutoShape 3" descr="007c01c5fed0$2d4d4ae0$1e00a8c0@vinhtam">
          <a:extLst>
            <a:ext uri="{FF2B5EF4-FFF2-40B4-BE49-F238E27FC236}">
              <a16:creationId xmlns:a16="http://schemas.microsoft.com/office/drawing/2014/main" id="{E4C5A513-2566-4C6A-BFD8-D5B6AB85C1B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03" name="AutoShape 4" descr="007c01c5fed0$2d4d4ae0$1e00a8c0@vinhtam">
          <a:extLst>
            <a:ext uri="{FF2B5EF4-FFF2-40B4-BE49-F238E27FC236}">
              <a16:creationId xmlns:a16="http://schemas.microsoft.com/office/drawing/2014/main" id="{D590A004-D511-4C92-AC15-61F77260F46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04" name="AutoShape 10" descr="007c01c5fed0$2d4d4ae0$1e00a8c0@vinhtam">
          <a:extLst>
            <a:ext uri="{FF2B5EF4-FFF2-40B4-BE49-F238E27FC236}">
              <a16:creationId xmlns:a16="http://schemas.microsoft.com/office/drawing/2014/main" id="{417B4EB5-94C4-4A8B-AE24-62771F7F7CE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05" name="AutoShape 11" descr="007c01c5fed0$2d4d4ae0$1e00a8c0@vinhtam">
          <a:extLst>
            <a:ext uri="{FF2B5EF4-FFF2-40B4-BE49-F238E27FC236}">
              <a16:creationId xmlns:a16="http://schemas.microsoft.com/office/drawing/2014/main" id="{567CB91F-BAC5-4B6C-A82A-B0AA455E9BC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06" name="AutoShape 12" descr="007c01c5fed0$2d4d4ae0$1e00a8c0@vinhtam">
          <a:extLst>
            <a:ext uri="{FF2B5EF4-FFF2-40B4-BE49-F238E27FC236}">
              <a16:creationId xmlns:a16="http://schemas.microsoft.com/office/drawing/2014/main" id="{F9EE7A31-7C3C-47AE-8314-26B85E7E29B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07" name="AutoShape 13" descr="007c01c5fed0$2d4d4ae0$1e00a8c0@vinhtam">
          <a:extLst>
            <a:ext uri="{FF2B5EF4-FFF2-40B4-BE49-F238E27FC236}">
              <a16:creationId xmlns:a16="http://schemas.microsoft.com/office/drawing/2014/main" id="{F22479DD-8CF3-4154-BB04-F83BF16E001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08" name="AutoShape 2" descr="007c01c5fed0$2d4d4ae0$1e00a8c0@vinhtam">
          <a:extLst>
            <a:ext uri="{FF2B5EF4-FFF2-40B4-BE49-F238E27FC236}">
              <a16:creationId xmlns:a16="http://schemas.microsoft.com/office/drawing/2014/main" id="{EB26BEFD-6010-4D6E-A3D5-BDA94B1F6E3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09" name="AutoShape 3" descr="007c01c5fed0$2d4d4ae0$1e00a8c0@vinhtam">
          <a:extLst>
            <a:ext uri="{FF2B5EF4-FFF2-40B4-BE49-F238E27FC236}">
              <a16:creationId xmlns:a16="http://schemas.microsoft.com/office/drawing/2014/main" id="{351DF203-7A31-4192-8281-2AA203EBE35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10" name="AutoShape 4" descr="007c01c5fed0$2d4d4ae0$1e00a8c0@vinhtam">
          <a:extLst>
            <a:ext uri="{FF2B5EF4-FFF2-40B4-BE49-F238E27FC236}">
              <a16:creationId xmlns:a16="http://schemas.microsoft.com/office/drawing/2014/main" id="{E56AB354-6E1E-4A74-968F-6BCCBF8376F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11" name="AutoShape 10" descr="007c01c5fed0$2d4d4ae0$1e00a8c0@vinhtam">
          <a:extLst>
            <a:ext uri="{FF2B5EF4-FFF2-40B4-BE49-F238E27FC236}">
              <a16:creationId xmlns:a16="http://schemas.microsoft.com/office/drawing/2014/main" id="{C44D123F-DEC6-471B-85D4-2BF86223933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12" name="AutoShape 2" descr="007c01c5fed0$2d4d4ae0$1e00a8c0@vinhtam">
          <a:extLst>
            <a:ext uri="{FF2B5EF4-FFF2-40B4-BE49-F238E27FC236}">
              <a16:creationId xmlns:a16="http://schemas.microsoft.com/office/drawing/2014/main" id="{09F90811-99E7-41C5-B7B5-A7985F1CF24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13" name="AutoShape 3" descr="007c01c5fed0$2d4d4ae0$1e00a8c0@vinhtam">
          <a:extLst>
            <a:ext uri="{FF2B5EF4-FFF2-40B4-BE49-F238E27FC236}">
              <a16:creationId xmlns:a16="http://schemas.microsoft.com/office/drawing/2014/main" id="{A75D5F56-5FD8-4C43-8588-9A9076EEE1C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14" name="AutoShape 4" descr="007c01c5fed0$2d4d4ae0$1e00a8c0@vinhtam">
          <a:extLst>
            <a:ext uri="{FF2B5EF4-FFF2-40B4-BE49-F238E27FC236}">
              <a16:creationId xmlns:a16="http://schemas.microsoft.com/office/drawing/2014/main" id="{B760CB06-A78E-471C-93A6-B70930DFDCD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15" name="AutoShape 10" descr="007c01c5fed0$2d4d4ae0$1e00a8c0@vinhtam">
          <a:extLst>
            <a:ext uri="{FF2B5EF4-FFF2-40B4-BE49-F238E27FC236}">
              <a16:creationId xmlns:a16="http://schemas.microsoft.com/office/drawing/2014/main" id="{ADD2FB45-0441-4422-9495-34ADD061626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16" name="AutoShape 11" descr="007c01c5fed0$2d4d4ae0$1e00a8c0@vinhtam">
          <a:extLst>
            <a:ext uri="{FF2B5EF4-FFF2-40B4-BE49-F238E27FC236}">
              <a16:creationId xmlns:a16="http://schemas.microsoft.com/office/drawing/2014/main" id="{C0F2EE86-DCD0-4151-8740-D38230148D7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17" name="AutoShape 12" descr="007c01c5fed0$2d4d4ae0$1e00a8c0@vinhtam">
          <a:extLst>
            <a:ext uri="{FF2B5EF4-FFF2-40B4-BE49-F238E27FC236}">
              <a16:creationId xmlns:a16="http://schemas.microsoft.com/office/drawing/2014/main" id="{BEFF4EA2-6DD3-4984-A1F8-492A88F9E16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18" name="AutoShape 13" descr="007c01c5fed0$2d4d4ae0$1e00a8c0@vinhtam">
          <a:extLst>
            <a:ext uri="{FF2B5EF4-FFF2-40B4-BE49-F238E27FC236}">
              <a16:creationId xmlns:a16="http://schemas.microsoft.com/office/drawing/2014/main" id="{00E73BF8-634D-4FA7-8A75-A3404F0F827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19" name="AutoShape 2" descr="007c01c5fed0$2d4d4ae0$1e00a8c0@vinhtam">
          <a:extLst>
            <a:ext uri="{FF2B5EF4-FFF2-40B4-BE49-F238E27FC236}">
              <a16:creationId xmlns:a16="http://schemas.microsoft.com/office/drawing/2014/main" id="{CE39CEED-4F25-4C07-A3D7-0C9087F8A44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20" name="AutoShape 3" descr="007c01c5fed0$2d4d4ae0$1e00a8c0@vinhtam">
          <a:extLst>
            <a:ext uri="{FF2B5EF4-FFF2-40B4-BE49-F238E27FC236}">
              <a16:creationId xmlns:a16="http://schemas.microsoft.com/office/drawing/2014/main" id="{0475D90A-1F68-4714-B57E-BE6A1FACA66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21" name="AutoShape 4" descr="007c01c5fed0$2d4d4ae0$1e00a8c0@vinhtam">
          <a:extLst>
            <a:ext uri="{FF2B5EF4-FFF2-40B4-BE49-F238E27FC236}">
              <a16:creationId xmlns:a16="http://schemas.microsoft.com/office/drawing/2014/main" id="{9D7E2CA3-6D4E-437B-A0F9-F861D85E93C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22" name="AutoShape 10" descr="007c01c5fed0$2d4d4ae0$1e00a8c0@vinhtam">
          <a:extLst>
            <a:ext uri="{FF2B5EF4-FFF2-40B4-BE49-F238E27FC236}">
              <a16:creationId xmlns:a16="http://schemas.microsoft.com/office/drawing/2014/main" id="{0277820A-E6FC-4013-99F7-BF5DE52C8B9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23" name="AutoShape 11" descr="007c01c5fed0$2d4d4ae0$1e00a8c0@vinhtam">
          <a:extLst>
            <a:ext uri="{FF2B5EF4-FFF2-40B4-BE49-F238E27FC236}">
              <a16:creationId xmlns:a16="http://schemas.microsoft.com/office/drawing/2014/main" id="{37BC7AAD-4592-4DB8-B52D-F6697EAB911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24" name="AutoShape 12" descr="007c01c5fed0$2d4d4ae0$1e00a8c0@vinhtam">
          <a:extLst>
            <a:ext uri="{FF2B5EF4-FFF2-40B4-BE49-F238E27FC236}">
              <a16:creationId xmlns:a16="http://schemas.microsoft.com/office/drawing/2014/main" id="{7B8EBB52-D857-4121-B97E-D6A507EEA1C2}"/>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25" name="AutoShape 13" descr="007c01c5fed0$2d4d4ae0$1e00a8c0@vinhtam">
          <a:extLst>
            <a:ext uri="{FF2B5EF4-FFF2-40B4-BE49-F238E27FC236}">
              <a16:creationId xmlns:a16="http://schemas.microsoft.com/office/drawing/2014/main" id="{25DED301-BF38-423C-B4FF-348B86ADD89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26" name="AutoShape 2" descr="007c01c5fed0$2d4d4ae0$1e00a8c0@vinhtam">
          <a:extLst>
            <a:ext uri="{FF2B5EF4-FFF2-40B4-BE49-F238E27FC236}">
              <a16:creationId xmlns:a16="http://schemas.microsoft.com/office/drawing/2014/main" id="{030DEB04-081B-4F1A-83E2-BA0DBAADA17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27" name="AutoShape 3" descr="007c01c5fed0$2d4d4ae0$1e00a8c0@vinhtam">
          <a:extLst>
            <a:ext uri="{FF2B5EF4-FFF2-40B4-BE49-F238E27FC236}">
              <a16:creationId xmlns:a16="http://schemas.microsoft.com/office/drawing/2014/main" id="{BB119181-0373-455B-8C32-DF66AB91D56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28" name="AutoShape 4" descr="007c01c5fed0$2d4d4ae0$1e00a8c0@vinhtam">
          <a:extLst>
            <a:ext uri="{FF2B5EF4-FFF2-40B4-BE49-F238E27FC236}">
              <a16:creationId xmlns:a16="http://schemas.microsoft.com/office/drawing/2014/main" id="{B65FF99D-D4CC-4F56-B84A-3F64177DA3F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29" name="AutoShape 10" descr="007c01c5fed0$2d4d4ae0$1e00a8c0@vinhtam">
          <a:extLst>
            <a:ext uri="{FF2B5EF4-FFF2-40B4-BE49-F238E27FC236}">
              <a16:creationId xmlns:a16="http://schemas.microsoft.com/office/drawing/2014/main" id="{6044E617-F24C-443A-AA80-2E05469E141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30" name="AutoShape 11" descr="007c01c5fed0$2d4d4ae0$1e00a8c0@vinhtam">
          <a:extLst>
            <a:ext uri="{FF2B5EF4-FFF2-40B4-BE49-F238E27FC236}">
              <a16:creationId xmlns:a16="http://schemas.microsoft.com/office/drawing/2014/main" id="{4EE75CD4-2797-441B-8CBE-6AEB11A0A6B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31" name="AutoShape 12" descr="007c01c5fed0$2d4d4ae0$1e00a8c0@vinhtam">
          <a:extLst>
            <a:ext uri="{FF2B5EF4-FFF2-40B4-BE49-F238E27FC236}">
              <a16:creationId xmlns:a16="http://schemas.microsoft.com/office/drawing/2014/main" id="{22DE15EF-F2D0-4076-B349-C633D90899E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32" name="AutoShape 13" descr="007c01c5fed0$2d4d4ae0$1e00a8c0@vinhtam">
          <a:extLst>
            <a:ext uri="{FF2B5EF4-FFF2-40B4-BE49-F238E27FC236}">
              <a16:creationId xmlns:a16="http://schemas.microsoft.com/office/drawing/2014/main" id="{4F82D037-15B3-40DA-A911-A18834A5016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33" name="AutoShape 2" descr="007c01c5fed0$2d4d4ae0$1e00a8c0@vinhtam">
          <a:extLst>
            <a:ext uri="{FF2B5EF4-FFF2-40B4-BE49-F238E27FC236}">
              <a16:creationId xmlns:a16="http://schemas.microsoft.com/office/drawing/2014/main" id="{FAB7BC48-6143-4939-B9D0-5C74339EE4B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34" name="AutoShape 3" descr="007c01c5fed0$2d4d4ae0$1e00a8c0@vinhtam">
          <a:extLst>
            <a:ext uri="{FF2B5EF4-FFF2-40B4-BE49-F238E27FC236}">
              <a16:creationId xmlns:a16="http://schemas.microsoft.com/office/drawing/2014/main" id="{39A99C1B-7D0D-4C19-AEE7-EB9E1F2913F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35" name="AutoShape 4" descr="007c01c5fed0$2d4d4ae0$1e00a8c0@vinhtam">
          <a:extLst>
            <a:ext uri="{FF2B5EF4-FFF2-40B4-BE49-F238E27FC236}">
              <a16:creationId xmlns:a16="http://schemas.microsoft.com/office/drawing/2014/main" id="{C7768A0D-6E01-4ED8-8765-71FC0C3F1A9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36" name="AutoShape 10" descr="007c01c5fed0$2d4d4ae0$1e00a8c0@vinhtam">
          <a:extLst>
            <a:ext uri="{FF2B5EF4-FFF2-40B4-BE49-F238E27FC236}">
              <a16:creationId xmlns:a16="http://schemas.microsoft.com/office/drawing/2014/main" id="{092043ED-3C68-45D7-9F7A-3B2773767AF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37" name="AutoShape 11" descr="007c01c5fed0$2d4d4ae0$1e00a8c0@vinhtam">
          <a:extLst>
            <a:ext uri="{FF2B5EF4-FFF2-40B4-BE49-F238E27FC236}">
              <a16:creationId xmlns:a16="http://schemas.microsoft.com/office/drawing/2014/main" id="{F4746192-0601-4EE1-A073-D2B78FAF3FE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38" name="AutoShape 12" descr="007c01c5fed0$2d4d4ae0$1e00a8c0@vinhtam">
          <a:extLst>
            <a:ext uri="{FF2B5EF4-FFF2-40B4-BE49-F238E27FC236}">
              <a16:creationId xmlns:a16="http://schemas.microsoft.com/office/drawing/2014/main" id="{300418ED-FDF4-4F7D-A071-4FF1C353AC6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39" name="AutoShape 13" descr="007c01c5fed0$2d4d4ae0$1e00a8c0@vinhtam">
          <a:extLst>
            <a:ext uri="{FF2B5EF4-FFF2-40B4-BE49-F238E27FC236}">
              <a16:creationId xmlns:a16="http://schemas.microsoft.com/office/drawing/2014/main" id="{98B0DD4A-771B-42BD-A3F2-542AA72935A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40" name="AutoShape 2" descr="007c01c5fed0$2d4d4ae0$1e00a8c0@vinhtam">
          <a:extLst>
            <a:ext uri="{FF2B5EF4-FFF2-40B4-BE49-F238E27FC236}">
              <a16:creationId xmlns:a16="http://schemas.microsoft.com/office/drawing/2014/main" id="{C80C18C0-D6F9-48C3-9628-EC9F5F71213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41" name="AutoShape 3" descr="007c01c5fed0$2d4d4ae0$1e00a8c0@vinhtam">
          <a:extLst>
            <a:ext uri="{FF2B5EF4-FFF2-40B4-BE49-F238E27FC236}">
              <a16:creationId xmlns:a16="http://schemas.microsoft.com/office/drawing/2014/main" id="{C79008F6-8FAF-4F52-AE10-B75F74F12E0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42" name="AutoShape 4" descr="007c01c5fed0$2d4d4ae0$1e00a8c0@vinhtam">
          <a:extLst>
            <a:ext uri="{FF2B5EF4-FFF2-40B4-BE49-F238E27FC236}">
              <a16:creationId xmlns:a16="http://schemas.microsoft.com/office/drawing/2014/main" id="{CB4B7652-ED53-4A29-964C-F0E0F54248E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43" name="AutoShape 10" descr="007c01c5fed0$2d4d4ae0$1e00a8c0@vinhtam">
          <a:extLst>
            <a:ext uri="{FF2B5EF4-FFF2-40B4-BE49-F238E27FC236}">
              <a16:creationId xmlns:a16="http://schemas.microsoft.com/office/drawing/2014/main" id="{C6C24590-73F7-4ED4-80BD-8E78153893E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44" name="AutoShape 11" descr="007c01c5fed0$2d4d4ae0$1e00a8c0@vinhtam">
          <a:extLst>
            <a:ext uri="{FF2B5EF4-FFF2-40B4-BE49-F238E27FC236}">
              <a16:creationId xmlns:a16="http://schemas.microsoft.com/office/drawing/2014/main" id="{D5DDCAC2-2DE9-475D-B7AF-5F5BDBC6FF04}"/>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45" name="AutoShape 12" descr="007c01c5fed0$2d4d4ae0$1e00a8c0@vinhtam">
          <a:extLst>
            <a:ext uri="{FF2B5EF4-FFF2-40B4-BE49-F238E27FC236}">
              <a16:creationId xmlns:a16="http://schemas.microsoft.com/office/drawing/2014/main" id="{F8C9FD62-8067-4015-B639-FAD2E1B5D67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46" name="AutoShape 13" descr="007c01c5fed0$2d4d4ae0$1e00a8c0@vinhtam">
          <a:extLst>
            <a:ext uri="{FF2B5EF4-FFF2-40B4-BE49-F238E27FC236}">
              <a16:creationId xmlns:a16="http://schemas.microsoft.com/office/drawing/2014/main" id="{DE0D3F5E-42CC-4DE6-A089-B0838D81C447}"/>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47" name="AutoShape 2" descr="007c01c5fed0$2d4d4ae0$1e00a8c0@vinhtam">
          <a:extLst>
            <a:ext uri="{FF2B5EF4-FFF2-40B4-BE49-F238E27FC236}">
              <a16:creationId xmlns:a16="http://schemas.microsoft.com/office/drawing/2014/main" id="{99D6C2EC-D1D2-4A44-91BD-877BA854B46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48" name="AutoShape 3" descr="007c01c5fed0$2d4d4ae0$1e00a8c0@vinhtam">
          <a:extLst>
            <a:ext uri="{FF2B5EF4-FFF2-40B4-BE49-F238E27FC236}">
              <a16:creationId xmlns:a16="http://schemas.microsoft.com/office/drawing/2014/main" id="{986EEDE9-834A-4D20-8D49-C14A1089D65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49" name="AutoShape 4" descr="007c01c5fed0$2d4d4ae0$1e00a8c0@vinhtam">
          <a:extLst>
            <a:ext uri="{FF2B5EF4-FFF2-40B4-BE49-F238E27FC236}">
              <a16:creationId xmlns:a16="http://schemas.microsoft.com/office/drawing/2014/main" id="{7B1AD0F3-C733-43D8-90ED-154E97D8E5C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50" name="AutoShape 10" descr="007c01c5fed0$2d4d4ae0$1e00a8c0@vinhtam">
          <a:extLst>
            <a:ext uri="{FF2B5EF4-FFF2-40B4-BE49-F238E27FC236}">
              <a16:creationId xmlns:a16="http://schemas.microsoft.com/office/drawing/2014/main" id="{76A87461-3265-4319-A711-28331DB93BF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51" name="AutoShape 11" descr="007c01c5fed0$2d4d4ae0$1e00a8c0@vinhtam">
          <a:extLst>
            <a:ext uri="{FF2B5EF4-FFF2-40B4-BE49-F238E27FC236}">
              <a16:creationId xmlns:a16="http://schemas.microsoft.com/office/drawing/2014/main" id="{52F93ADA-FC6E-4C96-ACE0-3430B95E298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52" name="AutoShape 12" descr="007c01c5fed0$2d4d4ae0$1e00a8c0@vinhtam">
          <a:extLst>
            <a:ext uri="{FF2B5EF4-FFF2-40B4-BE49-F238E27FC236}">
              <a16:creationId xmlns:a16="http://schemas.microsoft.com/office/drawing/2014/main" id="{8E3D2908-2591-49EC-8714-6F0B0B18668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53" name="AutoShape 13" descr="007c01c5fed0$2d4d4ae0$1e00a8c0@vinhtam">
          <a:extLst>
            <a:ext uri="{FF2B5EF4-FFF2-40B4-BE49-F238E27FC236}">
              <a16:creationId xmlns:a16="http://schemas.microsoft.com/office/drawing/2014/main" id="{F95603D4-0416-4D25-923A-DFBCAE5FA08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54" name="AutoShape 2" descr="007c01c5fed0$2d4d4ae0$1e00a8c0@vinhtam">
          <a:extLst>
            <a:ext uri="{FF2B5EF4-FFF2-40B4-BE49-F238E27FC236}">
              <a16:creationId xmlns:a16="http://schemas.microsoft.com/office/drawing/2014/main" id="{CC5155DA-2342-48B5-A42F-24AAD07468B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55" name="AutoShape 3" descr="007c01c5fed0$2d4d4ae0$1e00a8c0@vinhtam">
          <a:extLst>
            <a:ext uri="{FF2B5EF4-FFF2-40B4-BE49-F238E27FC236}">
              <a16:creationId xmlns:a16="http://schemas.microsoft.com/office/drawing/2014/main" id="{B74DBCC0-E442-4A65-8163-2BC542FCB4A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56" name="AutoShape 4" descr="007c01c5fed0$2d4d4ae0$1e00a8c0@vinhtam">
          <a:extLst>
            <a:ext uri="{FF2B5EF4-FFF2-40B4-BE49-F238E27FC236}">
              <a16:creationId xmlns:a16="http://schemas.microsoft.com/office/drawing/2014/main" id="{B26E1FC8-96B4-49B6-8072-C59B648E6C4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57" name="AutoShape 10" descr="007c01c5fed0$2d4d4ae0$1e00a8c0@vinhtam">
          <a:extLst>
            <a:ext uri="{FF2B5EF4-FFF2-40B4-BE49-F238E27FC236}">
              <a16:creationId xmlns:a16="http://schemas.microsoft.com/office/drawing/2014/main" id="{FE25478C-8292-451D-89ED-8B90146DC91B}"/>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58" name="AutoShape 11" descr="007c01c5fed0$2d4d4ae0$1e00a8c0@vinhtam">
          <a:extLst>
            <a:ext uri="{FF2B5EF4-FFF2-40B4-BE49-F238E27FC236}">
              <a16:creationId xmlns:a16="http://schemas.microsoft.com/office/drawing/2014/main" id="{6B673AAA-00B8-4C0C-89CD-9B38E910A78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59" name="AutoShape 12" descr="007c01c5fed0$2d4d4ae0$1e00a8c0@vinhtam">
          <a:extLst>
            <a:ext uri="{FF2B5EF4-FFF2-40B4-BE49-F238E27FC236}">
              <a16:creationId xmlns:a16="http://schemas.microsoft.com/office/drawing/2014/main" id="{E4A9209B-3977-446E-AE74-780318C6FC7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60" name="AutoShape 13" descr="007c01c5fed0$2d4d4ae0$1e00a8c0@vinhtam">
          <a:extLst>
            <a:ext uri="{FF2B5EF4-FFF2-40B4-BE49-F238E27FC236}">
              <a16:creationId xmlns:a16="http://schemas.microsoft.com/office/drawing/2014/main" id="{00711CC2-26CA-4489-9925-C8F8A5A4311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61" name="AutoShape 2" descr="007c01c5fed0$2d4d4ae0$1e00a8c0@vinhtam">
          <a:extLst>
            <a:ext uri="{FF2B5EF4-FFF2-40B4-BE49-F238E27FC236}">
              <a16:creationId xmlns:a16="http://schemas.microsoft.com/office/drawing/2014/main" id="{D4591FFF-9F13-4A04-9DA4-CB1287079CB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62" name="AutoShape 3" descr="007c01c5fed0$2d4d4ae0$1e00a8c0@vinhtam">
          <a:extLst>
            <a:ext uri="{FF2B5EF4-FFF2-40B4-BE49-F238E27FC236}">
              <a16:creationId xmlns:a16="http://schemas.microsoft.com/office/drawing/2014/main" id="{1B4654EB-74C9-4706-B597-D3314390779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63" name="AutoShape 4" descr="007c01c5fed0$2d4d4ae0$1e00a8c0@vinhtam">
          <a:extLst>
            <a:ext uri="{FF2B5EF4-FFF2-40B4-BE49-F238E27FC236}">
              <a16:creationId xmlns:a16="http://schemas.microsoft.com/office/drawing/2014/main" id="{703D90B5-F94B-433D-840F-A0C2C317A49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64" name="AutoShape 10" descr="007c01c5fed0$2d4d4ae0$1e00a8c0@vinhtam">
          <a:extLst>
            <a:ext uri="{FF2B5EF4-FFF2-40B4-BE49-F238E27FC236}">
              <a16:creationId xmlns:a16="http://schemas.microsoft.com/office/drawing/2014/main" id="{A4793FB3-968D-4F58-8CC0-4296F60610F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65" name="AutoShape 11" descr="007c01c5fed0$2d4d4ae0$1e00a8c0@vinhtam">
          <a:extLst>
            <a:ext uri="{FF2B5EF4-FFF2-40B4-BE49-F238E27FC236}">
              <a16:creationId xmlns:a16="http://schemas.microsoft.com/office/drawing/2014/main" id="{436682A5-A92E-4184-8460-68134CE7BE0D}"/>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66" name="AutoShape 12" descr="007c01c5fed0$2d4d4ae0$1e00a8c0@vinhtam">
          <a:extLst>
            <a:ext uri="{FF2B5EF4-FFF2-40B4-BE49-F238E27FC236}">
              <a16:creationId xmlns:a16="http://schemas.microsoft.com/office/drawing/2014/main" id="{A747D787-FA47-4CE2-AD85-152CA675AE9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67" name="AutoShape 13" descr="007c01c5fed0$2d4d4ae0$1e00a8c0@vinhtam">
          <a:extLst>
            <a:ext uri="{FF2B5EF4-FFF2-40B4-BE49-F238E27FC236}">
              <a16:creationId xmlns:a16="http://schemas.microsoft.com/office/drawing/2014/main" id="{CB46D7AC-BB07-4E61-9E4D-7CEC780721E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68" name="AutoShape 2" descr="007c01c5fed0$2d4d4ae0$1e00a8c0@vinhtam">
          <a:extLst>
            <a:ext uri="{FF2B5EF4-FFF2-40B4-BE49-F238E27FC236}">
              <a16:creationId xmlns:a16="http://schemas.microsoft.com/office/drawing/2014/main" id="{DC99977B-42B6-4BA5-BB0C-7D33A9C262E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69" name="AutoShape 3" descr="007c01c5fed0$2d4d4ae0$1e00a8c0@vinhtam">
          <a:extLst>
            <a:ext uri="{FF2B5EF4-FFF2-40B4-BE49-F238E27FC236}">
              <a16:creationId xmlns:a16="http://schemas.microsoft.com/office/drawing/2014/main" id="{18D90066-D417-4486-AD5F-753693BBB7C6}"/>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70" name="AutoShape 4" descr="007c01c5fed0$2d4d4ae0$1e00a8c0@vinhtam">
          <a:extLst>
            <a:ext uri="{FF2B5EF4-FFF2-40B4-BE49-F238E27FC236}">
              <a16:creationId xmlns:a16="http://schemas.microsoft.com/office/drawing/2014/main" id="{D59DACF3-1549-4215-A05F-60EDD4B8232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71" name="AutoShape 10" descr="007c01c5fed0$2d4d4ae0$1e00a8c0@vinhtam">
          <a:extLst>
            <a:ext uri="{FF2B5EF4-FFF2-40B4-BE49-F238E27FC236}">
              <a16:creationId xmlns:a16="http://schemas.microsoft.com/office/drawing/2014/main" id="{C34B01E9-4F8B-4236-9DC8-C29535EE1E5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72" name="AutoShape 11" descr="007c01c5fed0$2d4d4ae0$1e00a8c0@vinhtam">
          <a:extLst>
            <a:ext uri="{FF2B5EF4-FFF2-40B4-BE49-F238E27FC236}">
              <a16:creationId xmlns:a16="http://schemas.microsoft.com/office/drawing/2014/main" id="{603E42F5-57F7-4DB6-81CC-5AAC1BBC18D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73" name="AutoShape 12" descr="007c01c5fed0$2d4d4ae0$1e00a8c0@vinhtam">
          <a:extLst>
            <a:ext uri="{FF2B5EF4-FFF2-40B4-BE49-F238E27FC236}">
              <a16:creationId xmlns:a16="http://schemas.microsoft.com/office/drawing/2014/main" id="{930A926A-831B-4C7F-9733-5E3DE2A4CBF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74" name="AutoShape 13" descr="007c01c5fed0$2d4d4ae0$1e00a8c0@vinhtam">
          <a:extLst>
            <a:ext uri="{FF2B5EF4-FFF2-40B4-BE49-F238E27FC236}">
              <a16:creationId xmlns:a16="http://schemas.microsoft.com/office/drawing/2014/main" id="{72847A3B-F565-4311-96EF-75A38FC95F95}"/>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75" name="AutoShape 2" descr="007c01c5fed0$2d4d4ae0$1e00a8c0@vinhtam">
          <a:extLst>
            <a:ext uri="{FF2B5EF4-FFF2-40B4-BE49-F238E27FC236}">
              <a16:creationId xmlns:a16="http://schemas.microsoft.com/office/drawing/2014/main" id="{975996A6-64DE-4BD8-82F3-F661D208B8C1}"/>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76" name="AutoShape 3" descr="007c01c5fed0$2d4d4ae0$1e00a8c0@vinhtam">
          <a:extLst>
            <a:ext uri="{FF2B5EF4-FFF2-40B4-BE49-F238E27FC236}">
              <a16:creationId xmlns:a16="http://schemas.microsoft.com/office/drawing/2014/main" id="{B77D5C0A-9BFA-435D-B7AC-5EC730B3B840}"/>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77" name="AutoShape 4" descr="007c01c5fed0$2d4d4ae0$1e00a8c0@vinhtam">
          <a:extLst>
            <a:ext uri="{FF2B5EF4-FFF2-40B4-BE49-F238E27FC236}">
              <a16:creationId xmlns:a16="http://schemas.microsoft.com/office/drawing/2014/main" id="{C3DC0056-A16B-4930-869E-B9A405B1F49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78" name="AutoShape 10" descr="007c01c5fed0$2d4d4ae0$1e00a8c0@vinhtam">
          <a:extLst>
            <a:ext uri="{FF2B5EF4-FFF2-40B4-BE49-F238E27FC236}">
              <a16:creationId xmlns:a16="http://schemas.microsoft.com/office/drawing/2014/main" id="{2BB38489-8AA6-452C-A1D6-77FD2DC4DEC3}"/>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79" name="AutoShape 11" descr="007c01c5fed0$2d4d4ae0$1e00a8c0@vinhtam">
          <a:extLst>
            <a:ext uri="{FF2B5EF4-FFF2-40B4-BE49-F238E27FC236}">
              <a16:creationId xmlns:a16="http://schemas.microsoft.com/office/drawing/2014/main" id="{3584271E-3B54-4843-AFE1-4BD4AAAD33E9}"/>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80" name="AutoShape 12" descr="007c01c5fed0$2d4d4ae0$1e00a8c0@vinhtam">
          <a:extLst>
            <a:ext uri="{FF2B5EF4-FFF2-40B4-BE49-F238E27FC236}">
              <a16:creationId xmlns:a16="http://schemas.microsoft.com/office/drawing/2014/main" id="{8B938F39-DAD6-429E-B7E6-DC01D382D4D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81" name="AutoShape 13" descr="007c01c5fed0$2d4d4ae0$1e00a8c0@vinhtam">
          <a:extLst>
            <a:ext uri="{FF2B5EF4-FFF2-40B4-BE49-F238E27FC236}">
              <a16:creationId xmlns:a16="http://schemas.microsoft.com/office/drawing/2014/main" id="{98E6E495-8F58-4FE5-B0CF-290CED0C651F}"/>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82" name="AutoShape 2" descr="007c01c5fed0$2d4d4ae0$1e00a8c0@vinhtam">
          <a:extLst>
            <a:ext uri="{FF2B5EF4-FFF2-40B4-BE49-F238E27FC236}">
              <a16:creationId xmlns:a16="http://schemas.microsoft.com/office/drawing/2014/main" id="{3C0387C6-9DC8-4D5A-92B8-11C93F79F7BA}"/>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83" name="AutoShape 3" descr="007c01c5fed0$2d4d4ae0$1e00a8c0@vinhtam">
          <a:extLst>
            <a:ext uri="{FF2B5EF4-FFF2-40B4-BE49-F238E27FC236}">
              <a16:creationId xmlns:a16="http://schemas.microsoft.com/office/drawing/2014/main" id="{6D0A201D-703A-4FC8-B79C-709E4523B148}"/>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84" name="AutoShape 4" descr="007c01c5fed0$2d4d4ae0$1e00a8c0@vinhtam">
          <a:extLst>
            <a:ext uri="{FF2B5EF4-FFF2-40B4-BE49-F238E27FC236}">
              <a16:creationId xmlns:a16="http://schemas.microsoft.com/office/drawing/2014/main" id="{1AB4769C-1DFB-4CC9-9D26-5DED6A467CFC}"/>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11</xdr:row>
      <xdr:rowOff>0</xdr:rowOff>
    </xdr:from>
    <xdr:to>
      <xdr:col>13</xdr:col>
      <xdr:colOff>381000</xdr:colOff>
      <xdr:row>11</xdr:row>
      <xdr:rowOff>66675</xdr:rowOff>
    </xdr:to>
    <xdr:sp macro="" textlink="">
      <xdr:nvSpPr>
        <xdr:cNvPr id="1185" name="AutoShape 10" descr="007c01c5fed0$2d4d4ae0$1e00a8c0@vinhtam">
          <a:extLst>
            <a:ext uri="{FF2B5EF4-FFF2-40B4-BE49-F238E27FC236}">
              <a16:creationId xmlns:a16="http://schemas.microsoft.com/office/drawing/2014/main" id="{55A1ACDA-1F6C-4EC4-AEA5-B56BCDEB75CE}"/>
            </a:ext>
          </a:extLst>
        </xdr:cNvPr>
        <xdr:cNvSpPr>
          <a:spLocks noChangeAspect="1" noChangeArrowheads="1"/>
        </xdr:cNvSpPr>
      </xdr:nvSpPr>
      <xdr:spPr bwMode="auto">
        <a:xfrm>
          <a:off x="10886536"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12</xdr:col>
      <xdr:colOff>0</xdr:colOff>
      <xdr:row>11</xdr:row>
      <xdr:rowOff>0</xdr:rowOff>
    </xdr:from>
    <xdr:ext cx="381000" cy="66675"/>
    <xdr:sp macro="" textlink="">
      <xdr:nvSpPr>
        <xdr:cNvPr id="1186" name="AutoShape 2" descr="007c01c5fed0$2d4d4ae0$1e00a8c0@vinhtam">
          <a:extLst>
            <a:ext uri="{FF2B5EF4-FFF2-40B4-BE49-F238E27FC236}">
              <a16:creationId xmlns:a16="http://schemas.microsoft.com/office/drawing/2014/main" id="{F635C69C-D00F-437F-9142-A9AC8BF8D03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87" name="AutoShape 3" descr="007c01c5fed0$2d4d4ae0$1e00a8c0@vinhtam">
          <a:extLst>
            <a:ext uri="{FF2B5EF4-FFF2-40B4-BE49-F238E27FC236}">
              <a16:creationId xmlns:a16="http://schemas.microsoft.com/office/drawing/2014/main" id="{E6EC2397-69AC-4E60-A5D7-9B869CE7074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88" name="AutoShape 4" descr="007c01c5fed0$2d4d4ae0$1e00a8c0@vinhtam">
          <a:extLst>
            <a:ext uri="{FF2B5EF4-FFF2-40B4-BE49-F238E27FC236}">
              <a16:creationId xmlns:a16="http://schemas.microsoft.com/office/drawing/2014/main" id="{A6683760-455D-4523-B897-AD82FFD5126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89" name="AutoShape 10" descr="007c01c5fed0$2d4d4ae0$1e00a8c0@vinhtam">
          <a:extLst>
            <a:ext uri="{FF2B5EF4-FFF2-40B4-BE49-F238E27FC236}">
              <a16:creationId xmlns:a16="http://schemas.microsoft.com/office/drawing/2014/main" id="{4F160C90-8866-4BA0-B583-6A2DEADF9BE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90" name="AutoShape 11" descr="007c01c5fed0$2d4d4ae0$1e00a8c0@vinhtam">
          <a:extLst>
            <a:ext uri="{FF2B5EF4-FFF2-40B4-BE49-F238E27FC236}">
              <a16:creationId xmlns:a16="http://schemas.microsoft.com/office/drawing/2014/main" id="{347D1B80-2A12-4FA2-9F9B-17B3B215ABC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91" name="AutoShape 12" descr="007c01c5fed0$2d4d4ae0$1e00a8c0@vinhtam">
          <a:extLst>
            <a:ext uri="{FF2B5EF4-FFF2-40B4-BE49-F238E27FC236}">
              <a16:creationId xmlns:a16="http://schemas.microsoft.com/office/drawing/2014/main" id="{61F1F0A3-AC78-46FC-8B5E-EF454EA647E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92" name="AutoShape 13" descr="007c01c5fed0$2d4d4ae0$1e00a8c0@vinhtam">
          <a:extLst>
            <a:ext uri="{FF2B5EF4-FFF2-40B4-BE49-F238E27FC236}">
              <a16:creationId xmlns:a16="http://schemas.microsoft.com/office/drawing/2014/main" id="{F3BC5F75-5754-4748-8FD2-AAEFBA6CEDF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93" name="AutoShape 2" descr="007c01c5fed0$2d4d4ae0$1e00a8c0@vinhtam">
          <a:extLst>
            <a:ext uri="{FF2B5EF4-FFF2-40B4-BE49-F238E27FC236}">
              <a16:creationId xmlns:a16="http://schemas.microsoft.com/office/drawing/2014/main" id="{A12E00C7-C9EE-4A61-AA0E-8E6C68CBFCF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94" name="AutoShape 3" descr="007c01c5fed0$2d4d4ae0$1e00a8c0@vinhtam">
          <a:extLst>
            <a:ext uri="{FF2B5EF4-FFF2-40B4-BE49-F238E27FC236}">
              <a16:creationId xmlns:a16="http://schemas.microsoft.com/office/drawing/2014/main" id="{EFECC01D-9CC6-478B-8605-C9D84FBFC86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95" name="AutoShape 4" descr="007c01c5fed0$2d4d4ae0$1e00a8c0@vinhtam">
          <a:extLst>
            <a:ext uri="{FF2B5EF4-FFF2-40B4-BE49-F238E27FC236}">
              <a16:creationId xmlns:a16="http://schemas.microsoft.com/office/drawing/2014/main" id="{E22DF023-B9F9-4B18-BA7F-9D8FA2EB6D2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96" name="AutoShape 10" descr="007c01c5fed0$2d4d4ae0$1e00a8c0@vinhtam">
          <a:extLst>
            <a:ext uri="{FF2B5EF4-FFF2-40B4-BE49-F238E27FC236}">
              <a16:creationId xmlns:a16="http://schemas.microsoft.com/office/drawing/2014/main" id="{7B1BC9A3-6BA2-4C2A-BFE9-C295A610A46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97" name="AutoShape 11" descr="007c01c5fed0$2d4d4ae0$1e00a8c0@vinhtam">
          <a:extLst>
            <a:ext uri="{FF2B5EF4-FFF2-40B4-BE49-F238E27FC236}">
              <a16:creationId xmlns:a16="http://schemas.microsoft.com/office/drawing/2014/main" id="{49EE7705-E51A-40C0-8E9F-28FF44352EB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98" name="AutoShape 12" descr="007c01c5fed0$2d4d4ae0$1e00a8c0@vinhtam">
          <a:extLst>
            <a:ext uri="{FF2B5EF4-FFF2-40B4-BE49-F238E27FC236}">
              <a16:creationId xmlns:a16="http://schemas.microsoft.com/office/drawing/2014/main" id="{3B386DFA-392F-43DE-AC5C-16A2F24D236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199" name="AutoShape 13" descr="007c01c5fed0$2d4d4ae0$1e00a8c0@vinhtam">
          <a:extLst>
            <a:ext uri="{FF2B5EF4-FFF2-40B4-BE49-F238E27FC236}">
              <a16:creationId xmlns:a16="http://schemas.microsoft.com/office/drawing/2014/main" id="{BD28D521-0D9F-4825-828A-6723C4F8DA8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00" name="AutoShape 2" descr="007c01c5fed0$2d4d4ae0$1e00a8c0@vinhtam">
          <a:extLst>
            <a:ext uri="{FF2B5EF4-FFF2-40B4-BE49-F238E27FC236}">
              <a16:creationId xmlns:a16="http://schemas.microsoft.com/office/drawing/2014/main" id="{DB769388-5744-4EFB-86C8-1AE0402504F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01" name="AutoShape 3" descr="007c01c5fed0$2d4d4ae0$1e00a8c0@vinhtam">
          <a:extLst>
            <a:ext uri="{FF2B5EF4-FFF2-40B4-BE49-F238E27FC236}">
              <a16:creationId xmlns:a16="http://schemas.microsoft.com/office/drawing/2014/main" id="{EB44E02F-7166-49C6-B215-49E2C83354F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02" name="AutoShape 4" descr="007c01c5fed0$2d4d4ae0$1e00a8c0@vinhtam">
          <a:extLst>
            <a:ext uri="{FF2B5EF4-FFF2-40B4-BE49-F238E27FC236}">
              <a16:creationId xmlns:a16="http://schemas.microsoft.com/office/drawing/2014/main" id="{85AE4681-9924-4E2C-AEE2-B568E9F637E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03" name="AutoShape 10" descr="007c01c5fed0$2d4d4ae0$1e00a8c0@vinhtam">
          <a:extLst>
            <a:ext uri="{FF2B5EF4-FFF2-40B4-BE49-F238E27FC236}">
              <a16:creationId xmlns:a16="http://schemas.microsoft.com/office/drawing/2014/main" id="{D3DD16E7-21E4-4E16-8B07-9A43EE3B638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04" name="AutoShape 11" descr="007c01c5fed0$2d4d4ae0$1e00a8c0@vinhtam">
          <a:extLst>
            <a:ext uri="{FF2B5EF4-FFF2-40B4-BE49-F238E27FC236}">
              <a16:creationId xmlns:a16="http://schemas.microsoft.com/office/drawing/2014/main" id="{CA7DF39C-C997-4EFB-8754-9C09D492DCA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05" name="AutoShape 12" descr="007c01c5fed0$2d4d4ae0$1e00a8c0@vinhtam">
          <a:extLst>
            <a:ext uri="{FF2B5EF4-FFF2-40B4-BE49-F238E27FC236}">
              <a16:creationId xmlns:a16="http://schemas.microsoft.com/office/drawing/2014/main" id="{E98DAC54-A0C2-431D-A54E-71E2750A745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06" name="AutoShape 13" descr="007c01c5fed0$2d4d4ae0$1e00a8c0@vinhtam">
          <a:extLst>
            <a:ext uri="{FF2B5EF4-FFF2-40B4-BE49-F238E27FC236}">
              <a16:creationId xmlns:a16="http://schemas.microsoft.com/office/drawing/2014/main" id="{1526C106-DB33-487C-B6FC-2AB2B7E6913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07" name="AutoShape 2" descr="007c01c5fed0$2d4d4ae0$1e00a8c0@vinhtam">
          <a:extLst>
            <a:ext uri="{FF2B5EF4-FFF2-40B4-BE49-F238E27FC236}">
              <a16:creationId xmlns:a16="http://schemas.microsoft.com/office/drawing/2014/main" id="{D27F439F-9802-4C7D-989D-E293C6BFF8D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08" name="AutoShape 3" descr="007c01c5fed0$2d4d4ae0$1e00a8c0@vinhtam">
          <a:extLst>
            <a:ext uri="{FF2B5EF4-FFF2-40B4-BE49-F238E27FC236}">
              <a16:creationId xmlns:a16="http://schemas.microsoft.com/office/drawing/2014/main" id="{607E9172-59C3-4EA8-A107-79E06EED566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09" name="AutoShape 4" descr="007c01c5fed0$2d4d4ae0$1e00a8c0@vinhtam">
          <a:extLst>
            <a:ext uri="{FF2B5EF4-FFF2-40B4-BE49-F238E27FC236}">
              <a16:creationId xmlns:a16="http://schemas.microsoft.com/office/drawing/2014/main" id="{B7C1400A-5017-4839-B027-6729A50B0BE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10" name="AutoShape 10" descr="007c01c5fed0$2d4d4ae0$1e00a8c0@vinhtam">
          <a:extLst>
            <a:ext uri="{FF2B5EF4-FFF2-40B4-BE49-F238E27FC236}">
              <a16:creationId xmlns:a16="http://schemas.microsoft.com/office/drawing/2014/main" id="{6073FD01-11BA-4B51-82D0-C591C9F1C06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11" name="AutoShape 11" descr="007c01c5fed0$2d4d4ae0$1e00a8c0@vinhtam">
          <a:extLst>
            <a:ext uri="{FF2B5EF4-FFF2-40B4-BE49-F238E27FC236}">
              <a16:creationId xmlns:a16="http://schemas.microsoft.com/office/drawing/2014/main" id="{E67DAB6D-2EDF-4BE7-8456-904CB9FB09E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12" name="AutoShape 12" descr="007c01c5fed0$2d4d4ae0$1e00a8c0@vinhtam">
          <a:extLst>
            <a:ext uri="{FF2B5EF4-FFF2-40B4-BE49-F238E27FC236}">
              <a16:creationId xmlns:a16="http://schemas.microsoft.com/office/drawing/2014/main" id="{EBF51435-FBBB-4415-AC99-9F285037B49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13" name="AutoShape 13" descr="007c01c5fed0$2d4d4ae0$1e00a8c0@vinhtam">
          <a:extLst>
            <a:ext uri="{FF2B5EF4-FFF2-40B4-BE49-F238E27FC236}">
              <a16:creationId xmlns:a16="http://schemas.microsoft.com/office/drawing/2014/main" id="{C376191B-7A58-4324-93EB-34F1B8CFDB6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14" name="AutoShape 2" descr="007c01c5fed0$2d4d4ae0$1e00a8c0@vinhtam">
          <a:extLst>
            <a:ext uri="{FF2B5EF4-FFF2-40B4-BE49-F238E27FC236}">
              <a16:creationId xmlns:a16="http://schemas.microsoft.com/office/drawing/2014/main" id="{CFD4B3FA-CDEC-44F8-9F12-AA24B944858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15" name="AutoShape 3" descr="007c01c5fed0$2d4d4ae0$1e00a8c0@vinhtam">
          <a:extLst>
            <a:ext uri="{FF2B5EF4-FFF2-40B4-BE49-F238E27FC236}">
              <a16:creationId xmlns:a16="http://schemas.microsoft.com/office/drawing/2014/main" id="{3A7B640C-C304-464B-B269-0EBCE2EB7A8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16" name="AutoShape 4" descr="007c01c5fed0$2d4d4ae0$1e00a8c0@vinhtam">
          <a:extLst>
            <a:ext uri="{FF2B5EF4-FFF2-40B4-BE49-F238E27FC236}">
              <a16:creationId xmlns:a16="http://schemas.microsoft.com/office/drawing/2014/main" id="{B09291EC-186F-49BB-9283-0DB965CA4CE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17" name="AutoShape 10" descr="007c01c5fed0$2d4d4ae0$1e00a8c0@vinhtam">
          <a:extLst>
            <a:ext uri="{FF2B5EF4-FFF2-40B4-BE49-F238E27FC236}">
              <a16:creationId xmlns:a16="http://schemas.microsoft.com/office/drawing/2014/main" id="{99601959-8CE5-4D59-BC79-2A6BEE2D87C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18" name="AutoShape 11" descr="007c01c5fed0$2d4d4ae0$1e00a8c0@vinhtam">
          <a:extLst>
            <a:ext uri="{FF2B5EF4-FFF2-40B4-BE49-F238E27FC236}">
              <a16:creationId xmlns:a16="http://schemas.microsoft.com/office/drawing/2014/main" id="{7251CF89-0DD5-43FE-A036-FDCF6187B3E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19" name="AutoShape 12" descr="007c01c5fed0$2d4d4ae0$1e00a8c0@vinhtam">
          <a:extLst>
            <a:ext uri="{FF2B5EF4-FFF2-40B4-BE49-F238E27FC236}">
              <a16:creationId xmlns:a16="http://schemas.microsoft.com/office/drawing/2014/main" id="{C63298F5-3066-4978-B5B2-59E25C0BB26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20" name="AutoShape 13" descr="007c01c5fed0$2d4d4ae0$1e00a8c0@vinhtam">
          <a:extLst>
            <a:ext uri="{FF2B5EF4-FFF2-40B4-BE49-F238E27FC236}">
              <a16:creationId xmlns:a16="http://schemas.microsoft.com/office/drawing/2014/main" id="{36DADB56-0896-4A0C-AAEA-84419585D31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21" name="AutoShape 2" descr="007c01c5fed0$2d4d4ae0$1e00a8c0@vinhtam">
          <a:extLst>
            <a:ext uri="{FF2B5EF4-FFF2-40B4-BE49-F238E27FC236}">
              <a16:creationId xmlns:a16="http://schemas.microsoft.com/office/drawing/2014/main" id="{58BB0F9E-B1D2-47EF-B399-154012D1034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22" name="AutoShape 3" descr="007c01c5fed0$2d4d4ae0$1e00a8c0@vinhtam">
          <a:extLst>
            <a:ext uri="{FF2B5EF4-FFF2-40B4-BE49-F238E27FC236}">
              <a16:creationId xmlns:a16="http://schemas.microsoft.com/office/drawing/2014/main" id="{62B46F6C-835F-4349-BA44-5090AAA9320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23" name="AutoShape 4" descr="007c01c5fed0$2d4d4ae0$1e00a8c0@vinhtam">
          <a:extLst>
            <a:ext uri="{FF2B5EF4-FFF2-40B4-BE49-F238E27FC236}">
              <a16:creationId xmlns:a16="http://schemas.microsoft.com/office/drawing/2014/main" id="{A5CEAEC8-65AA-4FB7-8E97-B89D1584B7A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24" name="AutoShape 10" descr="007c01c5fed0$2d4d4ae0$1e00a8c0@vinhtam">
          <a:extLst>
            <a:ext uri="{FF2B5EF4-FFF2-40B4-BE49-F238E27FC236}">
              <a16:creationId xmlns:a16="http://schemas.microsoft.com/office/drawing/2014/main" id="{4CCFEBEA-F41A-41E3-AA26-20427E7C130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25" name="AutoShape 11" descr="007c01c5fed0$2d4d4ae0$1e00a8c0@vinhtam">
          <a:extLst>
            <a:ext uri="{FF2B5EF4-FFF2-40B4-BE49-F238E27FC236}">
              <a16:creationId xmlns:a16="http://schemas.microsoft.com/office/drawing/2014/main" id="{715115E7-FFCA-4EEA-8727-B8559A88518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26" name="AutoShape 12" descr="007c01c5fed0$2d4d4ae0$1e00a8c0@vinhtam">
          <a:extLst>
            <a:ext uri="{FF2B5EF4-FFF2-40B4-BE49-F238E27FC236}">
              <a16:creationId xmlns:a16="http://schemas.microsoft.com/office/drawing/2014/main" id="{494A7FDA-24DB-40AB-AFA5-D2708364441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27" name="AutoShape 13" descr="007c01c5fed0$2d4d4ae0$1e00a8c0@vinhtam">
          <a:extLst>
            <a:ext uri="{FF2B5EF4-FFF2-40B4-BE49-F238E27FC236}">
              <a16:creationId xmlns:a16="http://schemas.microsoft.com/office/drawing/2014/main" id="{7783D0D6-6C25-44E9-A636-CBDD581D60D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28" name="AutoShape 2" descr="007c01c5fed0$2d4d4ae0$1e00a8c0@vinhtam">
          <a:extLst>
            <a:ext uri="{FF2B5EF4-FFF2-40B4-BE49-F238E27FC236}">
              <a16:creationId xmlns:a16="http://schemas.microsoft.com/office/drawing/2014/main" id="{D7BE45F5-FD7F-43A9-98AB-8AF612899CD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29" name="AutoShape 3" descr="007c01c5fed0$2d4d4ae0$1e00a8c0@vinhtam">
          <a:extLst>
            <a:ext uri="{FF2B5EF4-FFF2-40B4-BE49-F238E27FC236}">
              <a16:creationId xmlns:a16="http://schemas.microsoft.com/office/drawing/2014/main" id="{ECDB83B4-CF03-4E39-A223-1560A6E750D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30" name="AutoShape 4" descr="007c01c5fed0$2d4d4ae0$1e00a8c0@vinhtam">
          <a:extLst>
            <a:ext uri="{FF2B5EF4-FFF2-40B4-BE49-F238E27FC236}">
              <a16:creationId xmlns:a16="http://schemas.microsoft.com/office/drawing/2014/main" id="{51B811A4-0487-4EE1-9BFA-C39EA3882F8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31" name="AutoShape 10" descr="007c01c5fed0$2d4d4ae0$1e00a8c0@vinhtam">
          <a:extLst>
            <a:ext uri="{FF2B5EF4-FFF2-40B4-BE49-F238E27FC236}">
              <a16:creationId xmlns:a16="http://schemas.microsoft.com/office/drawing/2014/main" id="{06782C2F-8DD0-4783-93F4-478E6E8F356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32" name="AutoShape 11" descr="007c01c5fed0$2d4d4ae0$1e00a8c0@vinhtam">
          <a:extLst>
            <a:ext uri="{FF2B5EF4-FFF2-40B4-BE49-F238E27FC236}">
              <a16:creationId xmlns:a16="http://schemas.microsoft.com/office/drawing/2014/main" id="{25752D21-CDAD-4E34-B627-325A033D28E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33" name="AutoShape 12" descr="007c01c5fed0$2d4d4ae0$1e00a8c0@vinhtam">
          <a:extLst>
            <a:ext uri="{FF2B5EF4-FFF2-40B4-BE49-F238E27FC236}">
              <a16:creationId xmlns:a16="http://schemas.microsoft.com/office/drawing/2014/main" id="{AE76B1D8-39D7-44D0-BC99-E8C577487E6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34" name="AutoShape 13" descr="007c01c5fed0$2d4d4ae0$1e00a8c0@vinhtam">
          <a:extLst>
            <a:ext uri="{FF2B5EF4-FFF2-40B4-BE49-F238E27FC236}">
              <a16:creationId xmlns:a16="http://schemas.microsoft.com/office/drawing/2014/main" id="{3E43C9CC-6471-41F6-B816-CA9CCC8B22E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35" name="AutoShape 2" descr="007c01c5fed0$2d4d4ae0$1e00a8c0@vinhtam">
          <a:extLst>
            <a:ext uri="{FF2B5EF4-FFF2-40B4-BE49-F238E27FC236}">
              <a16:creationId xmlns:a16="http://schemas.microsoft.com/office/drawing/2014/main" id="{2679406F-3CA9-474B-9D18-29F8234477E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36" name="AutoShape 3" descr="007c01c5fed0$2d4d4ae0$1e00a8c0@vinhtam">
          <a:extLst>
            <a:ext uri="{FF2B5EF4-FFF2-40B4-BE49-F238E27FC236}">
              <a16:creationId xmlns:a16="http://schemas.microsoft.com/office/drawing/2014/main" id="{535C451D-344C-40FF-89F0-DAD5232743F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37" name="AutoShape 4" descr="007c01c5fed0$2d4d4ae0$1e00a8c0@vinhtam">
          <a:extLst>
            <a:ext uri="{FF2B5EF4-FFF2-40B4-BE49-F238E27FC236}">
              <a16:creationId xmlns:a16="http://schemas.microsoft.com/office/drawing/2014/main" id="{0162BEF4-E81F-4643-B2A7-19884F73245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38" name="AutoShape 10" descr="007c01c5fed0$2d4d4ae0$1e00a8c0@vinhtam">
          <a:extLst>
            <a:ext uri="{FF2B5EF4-FFF2-40B4-BE49-F238E27FC236}">
              <a16:creationId xmlns:a16="http://schemas.microsoft.com/office/drawing/2014/main" id="{7AFAD212-08CC-4055-84D7-BA2EF958DE9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39" name="AutoShape 11" descr="007c01c5fed0$2d4d4ae0$1e00a8c0@vinhtam">
          <a:extLst>
            <a:ext uri="{FF2B5EF4-FFF2-40B4-BE49-F238E27FC236}">
              <a16:creationId xmlns:a16="http://schemas.microsoft.com/office/drawing/2014/main" id="{A571983C-E374-48AA-BA06-E9F6D2BA3B5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40" name="AutoShape 12" descr="007c01c5fed0$2d4d4ae0$1e00a8c0@vinhtam">
          <a:extLst>
            <a:ext uri="{FF2B5EF4-FFF2-40B4-BE49-F238E27FC236}">
              <a16:creationId xmlns:a16="http://schemas.microsoft.com/office/drawing/2014/main" id="{992B8F1B-87F2-4733-8CE9-F969350389B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41" name="AutoShape 13" descr="007c01c5fed0$2d4d4ae0$1e00a8c0@vinhtam">
          <a:extLst>
            <a:ext uri="{FF2B5EF4-FFF2-40B4-BE49-F238E27FC236}">
              <a16:creationId xmlns:a16="http://schemas.microsoft.com/office/drawing/2014/main" id="{23CEF9FA-5382-41DC-B6DD-0E937FC118A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42" name="AutoShape 2" descr="007c01c5fed0$2d4d4ae0$1e00a8c0@vinhtam">
          <a:extLst>
            <a:ext uri="{FF2B5EF4-FFF2-40B4-BE49-F238E27FC236}">
              <a16:creationId xmlns:a16="http://schemas.microsoft.com/office/drawing/2014/main" id="{0CFC1E18-9CD5-4B10-8CC6-665BFD974AC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43" name="AutoShape 3" descr="007c01c5fed0$2d4d4ae0$1e00a8c0@vinhtam">
          <a:extLst>
            <a:ext uri="{FF2B5EF4-FFF2-40B4-BE49-F238E27FC236}">
              <a16:creationId xmlns:a16="http://schemas.microsoft.com/office/drawing/2014/main" id="{8F067050-F891-4565-9010-6E43CC19A39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44" name="AutoShape 4" descr="007c01c5fed0$2d4d4ae0$1e00a8c0@vinhtam">
          <a:extLst>
            <a:ext uri="{FF2B5EF4-FFF2-40B4-BE49-F238E27FC236}">
              <a16:creationId xmlns:a16="http://schemas.microsoft.com/office/drawing/2014/main" id="{60DB31AC-BCFA-454F-AC74-80A501B019A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45" name="AutoShape 10" descr="007c01c5fed0$2d4d4ae0$1e00a8c0@vinhtam">
          <a:extLst>
            <a:ext uri="{FF2B5EF4-FFF2-40B4-BE49-F238E27FC236}">
              <a16:creationId xmlns:a16="http://schemas.microsoft.com/office/drawing/2014/main" id="{73CD66F5-3A82-4214-9DAB-1A0E0D60EA6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46" name="AutoShape 11" descr="007c01c5fed0$2d4d4ae0$1e00a8c0@vinhtam">
          <a:extLst>
            <a:ext uri="{FF2B5EF4-FFF2-40B4-BE49-F238E27FC236}">
              <a16:creationId xmlns:a16="http://schemas.microsoft.com/office/drawing/2014/main" id="{660320F4-DD05-4755-9DD5-F208F52A496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47" name="AutoShape 12" descr="007c01c5fed0$2d4d4ae0$1e00a8c0@vinhtam">
          <a:extLst>
            <a:ext uri="{FF2B5EF4-FFF2-40B4-BE49-F238E27FC236}">
              <a16:creationId xmlns:a16="http://schemas.microsoft.com/office/drawing/2014/main" id="{B8000B45-0E27-456A-98A1-DEF5594E13D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48" name="AutoShape 13" descr="007c01c5fed0$2d4d4ae0$1e00a8c0@vinhtam">
          <a:extLst>
            <a:ext uri="{FF2B5EF4-FFF2-40B4-BE49-F238E27FC236}">
              <a16:creationId xmlns:a16="http://schemas.microsoft.com/office/drawing/2014/main" id="{2A071233-2AFA-4F84-B5FC-6F8DC77EA21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49" name="AutoShape 2" descr="007c01c5fed0$2d4d4ae0$1e00a8c0@vinhtam">
          <a:extLst>
            <a:ext uri="{FF2B5EF4-FFF2-40B4-BE49-F238E27FC236}">
              <a16:creationId xmlns:a16="http://schemas.microsoft.com/office/drawing/2014/main" id="{F1F05A67-5780-402F-9213-0CAFE775BD9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50" name="AutoShape 3" descr="007c01c5fed0$2d4d4ae0$1e00a8c0@vinhtam">
          <a:extLst>
            <a:ext uri="{FF2B5EF4-FFF2-40B4-BE49-F238E27FC236}">
              <a16:creationId xmlns:a16="http://schemas.microsoft.com/office/drawing/2014/main" id="{021670C1-AC69-4ECF-9CE6-B6B90E28EB1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51" name="AutoShape 4" descr="007c01c5fed0$2d4d4ae0$1e00a8c0@vinhtam">
          <a:extLst>
            <a:ext uri="{FF2B5EF4-FFF2-40B4-BE49-F238E27FC236}">
              <a16:creationId xmlns:a16="http://schemas.microsoft.com/office/drawing/2014/main" id="{E078708F-D0C3-449F-960C-58B3AD9CC74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52" name="AutoShape 10" descr="007c01c5fed0$2d4d4ae0$1e00a8c0@vinhtam">
          <a:extLst>
            <a:ext uri="{FF2B5EF4-FFF2-40B4-BE49-F238E27FC236}">
              <a16:creationId xmlns:a16="http://schemas.microsoft.com/office/drawing/2014/main" id="{27CDC0EA-DC45-46CE-A7BB-625D761D83E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53" name="AutoShape 11" descr="007c01c5fed0$2d4d4ae0$1e00a8c0@vinhtam">
          <a:extLst>
            <a:ext uri="{FF2B5EF4-FFF2-40B4-BE49-F238E27FC236}">
              <a16:creationId xmlns:a16="http://schemas.microsoft.com/office/drawing/2014/main" id="{6693B930-A6A7-4DD3-AFFB-0A5D62A9E9A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54" name="AutoShape 12" descr="007c01c5fed0$2d4d4ae0$1e00a8c0@vinhtam">
          <a:extLst>
            <a:ext uri="{FF2B5EF4-FFF2-40B4-BE49-F238E27FC236}">
              <a16:creationId xmlns:a16="http://schemas.microsoft.com/office/drawing/2014/main" id="{77B76C6E-E9B0-4B29-85D5-0AF1F4325DA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55" name="AutoShape 13" descr="007c01c5fed0$2d4d4ae0$1e00a8c0@vinhtam">
          <a:extLst>
            <a:ext uri="{FF2B5EF4-FFF2-40B4-BE49-F238E27FC236}">
              <a16:creationId xmlns:a16="http://schemas.microsoft.com/office/drawing/2014/main" id="{6D5DC726-C66D-4050-B212-8C9086B51F1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56" name="AutoShape 2" descr="007c01c5fed0$2d4d4ae0$1e00a8c0@vinhtam">
          <a:extLst>
            <a:ext uri="{FF2B5EF4-FFF2-40B4-BE49-F238E27FC236}">
              <a16:creationId xmlns:a16="http://schemas.microsoft.com/office/drawing/2014/main" id="{D8626866-B31F-49D5-B047-641FE0EA57C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57" name="AutoShape 3" descr="007c01c5fed0$2d4d4ae0$1e00a8c0@vinhtam">
          <a:extLst>
            <a:ext uri="{FF2B5EF4-FFF2-40B4-BE49-F238E27FC236}">
              <a16:creationId xmlns:a16="http://schemas.microsoft.com/office/drawing/2014/main" id="{6E4E8007-985C-4C6D-B880-54F8EEDFE4E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58" name="AutoShape 4" descr="007c01c5fed0$2d4d4ae0$1e00a8c0@vinhtam">
          <a:extLst>
            <a:ext uri="{FF2B5EF4-FFF2-40B4-BE49-F238E27FC236}">
              <a16:creationId xmlns:a16="http://schemas.microsoft.com/office/drawing/2014/main" id="{B33528B2-A281-4FD8-9B90-86E7885FD8D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59" name="AutoShape 10" descr="007c01c5fed0$2d4d4ae0$1e00a8c0@vinhtam">
          <a:extLst>
            <a:ext uri="{FF2B5EF4-FFF2-40B4-BE49-F238E27FC236}">
              <a16:creationId xmlns:a16="http://schemas.microsoft.com/office/drawing/2014/main" id="{65CF9F25-EABC-4B41-8A93-4064E7FB20B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60" name="AutoShape 2" descr="007c01c5fed0$2d4d4ae0$1e00a8c0@vinhtam">
          <a:extLst>
            <a:ext uri="{FF2B5EF4-FFF2-40B4-BE49-F238E27FC236}">
              <a16:creationId xmlns:a16="http://schemas.microsoft.com/office/drawing/2014/main" id="{1F4CBB42-131B-437C-8F19-0AAD9A623E9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61" name="AutoShape 3" descr="007c01c5fed0$2d4d4ae0$1e00a8c0@vinhtam">
          <a:extLst>
            <a:ext uri="{FF2B5EF4-FFF2-40B4-BE49-F238E27FC236}">
              <a16:creationId xmlns:a16="http://schemas.microsoft.com/office/drawing/2014/main" id="{901ECA4E-D1A1-42F0-8590-1B0A667E909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62" name="AutoShape 4" descr="007c01c5fed0$2d4d4ae0$1e00a8c0@vinhtam">
          <a:extLst>
            <a:ext uri="{FF2B5EF4-FFF2-40B4-BE49-F238E27FC236}">
              <a16:creationId xmlns:a16="http://schemas.microsoft.com/office/drawing/2014/main" id="{9D4BB047-661F-4C91-9B4C-5EB48E3081D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63" name="AutoShape 10" descr="007c01c5fed0$2d4d4ae0$1e00a8c0@vinhtam">
          <a:extLst>
            <a:ext uri="{FF2B5EF4-FFF2-40B4-BE49-F238E27FC236}">
              <a16:creationId xmlns:a16="http://schemas.microsoft.com/office/drawing/2014/main" id="{4EE8116D-76C7-4D4C-BD2F-2FD95F3572A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64" name="AutoShape 11" descr="007c01c5fed0$2d4d4ae0$1e00a8c0@vinhtam">
          <a:extLst>
            <a:ext uri="{FF2B5EF4-FFF2-40B4-BE49-F238E27FC236}">
              <a16:creationId xmlns:a16="http://schemas.microsoft.com/office/drawing/2014/main" id="{D7FB1056-2907-4D11-BFFB-24F736F9D63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65" name="AutoShape 12" descr="007c01c5fed0$2d4d4ae0$1e00a8c0@vinhtam">
          <a:extLst>
            <a:ext uri="{FF2B5EF4-FFF2-40B4-BE49-F238E27FC236}">
              <a16:creationId xmlns:a16="http://schemas.microsoft.com/office/drawing/2014/main" id="{25B33F79-C384-413E-94AE-7B4E20FC03A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66" name="AutoShape 13" descr="007c01c5fed0$2d4d4ae0$1e00a8c0@vinhtam">
          <a:extLst>
            <a:ext uri="{FF2B5EF4-FFF2-40B4-BE49-F238E27FC236}">
              <a16:creationId xmlns:a16="http://schemas.microsoft.com/office/drawing/2014/main" id="{937720CA-B336-4AAE-BC9B-FEC2AFD722C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67" name="AutoShape 2" descr="007c01c5fed0$2d4d4ae0$1e00a8c0@vinhtam">
          <a:extLst>
            <a:ext uri="{FF2B5EF4-FFF2-40B4-BE49-F238E27FC236}">
              <a16:creationId xmlns:a16="http://schemas.microsoft.com/office/drawing/2014/main" id="{63CD555A-DC20-4166-9BF3-CF2E7C9B4EC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68" name="AutoShape 3" descr="007c01c5fed0$2d4d4ae0$1e00a8c0@vinhtam">
          <a:extLst>
            <a:ext uri="{FF2B5EF4-FFF2-40B4-BE49-F238E27FC236}">
              <a16:creationId xmlns:a16="http://schemas.microsoft.com/office/drawing/2014/main" id="{0E281CBB-589F-45D1-9A5D-B447148C0C7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69" name="AutoShape 4" descr="007c01c5fed0$2d4d4ae0$1e00a8c0@vinhtam">
          <a:extLst>
            <a:ext uri="{FF2B5EF4-FFF2-40B4-BE49-F238E27FC236}">
              <a16:creationId xmlns:a16="http://schemas.microsoft.com/office/drawing/2014/main" id="{E6303EC8-6102-449F-B0DC-F98E5E3ED6D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70" name="AutoShape 10" descr="007c01c5fed0$2d4d4ae0$1e00a8c0@vinhtam">
          <a:extLst>
            <a:ext uri="{FF2B5EF4-FFF2-40B4-BE49-F238E27FC236}">
              <a16:creationId xmlns:a16="http://schemas.microsoft.com/office/drawing/2014/main" id="{11FA5DAD-7143-4518-B6D0-AEFDA690556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71" name="AutoShape 11" descr="007c01c5fed0$2d4d4ae0$1e00a8c0@vinhtam">
          <a:extLst>
            <a:ext uri="{FF2B5EF4-FFF2-40B4-BE49-F238E27FC236}">
              <a16:creationId xmlns:a16="http://schemas.microsoft.com/office/drawing/2014/main" id="{5C1EDB99-7C4D-46ED-B067-88AABE45898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72" name="AutoShape 12" descr="007c01c5fed0$2d4d4ae0$1e00a8c0@vinhtam">
          <a:extLst>
            <a:ext uri="{FF2B5EF4-FFF2-40B4-BE49-F238E27FC236}">
              <a16:creationId xmlns:a16="http://schemas.microsoft.com/office/drawing/2014/main" id="{4A7ABC87-ADFD-48A5-9664-0C53F71FB14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73" name="AutoShape 13" descr="007c01c5fed0$2d4d4ae0$1e00a8c0@vinhtam">
          <a:extLst>
            <a:ext uri="{FF2B5EF4-FFF2-40B4-BE49-F238E27FC236}">
              <a16:creationId xmlns:a16="http://schemas.microsoft.com/office/drawing/2014/main" id="{75F019A8-99A3-46E6-B8A8-48A19AC2CD9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74" name="AutoShape 2" descr="007c01c5fed0$2d4d4ae0$1e00a8c0@vinhtam">
          <a:extLst>
            <a:ext uri="{FF2B5EF4-FFF2-40B4-BE49-F238E27FC236}">
              <a16:creationId xmlns:a16="http://schemas.microsoft.com/office/drawing/2014/main" id="{B535AD26-16A4-4A54-8FF3-A09835365E6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75" name="AutoShape 3" descr="007c01c5fed0$2d4d4ae0$1e00a8c0@vinhtam">
          <a:extLst>
            <a:ext uri="{FF2B5EF4-FFF2-40B4-BE49-F238E27FC236}">
              <a16:creationId xmlns:a16="http://schemas.microsoft.com/office/drawing/2014/main" id="{3709BD3A-9410-41D7-99F7-BE8126B74C9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76" name="AutoShape 4" descr="007c01c5fed0$2d4d4ae0$1e00a8c0@vinhtam">
          <a:extLst>
            <a:ext uri="{FF2B5EF4-FFF2-40B4-BE49-F238E27FC236}">
              <a16:creationId xmlns:a16="http://schemas.microsoft.com/office/drawing/2014/main" id="{512DCCEA-51E5-4074-9558-5DB7EE694AE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77" name="AutoShape 10" descr="007c01c5fed0$2d4d4ae0$1e00a8c0@vinhtam">
          <a:extLst>
            <a:ext uri="{FF2B5EF4-FFF2-40B4-BE49-F238E27FC236}">
              <a16:creationId xmlns:a16="http://schemas.microsoft.com/office/drawing/2014/main" id="{2FE1A25E-1CED-4EBD-95A4-C0845A256D8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78" name="AutoShape 11" descr="007c01c5fed0$2d4d4ae0$1e00a8c0@vinhtam">
          <a:extLst>
            <a:ext uri="{FF2B5EF4-FFF2-40B4-BE49-F238E27FC236}">
              <a16:creationId xmlns:a16="http://schemas.microsoft.com/office/drawing/2014/main" id="{16C621D9-5898-47B0-B573-C250BEC6CD9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79" name="AutoShape 12" descr="007c01c5fed0$2d4d4ae0$1e00a8c0@vinhtam">
          <a:extLst>
            <a:ext uri="{FF2B5EF4-FFF2-40B4-BE49-F238E27FC236}">
              <a16:creationId xmlns:a16="http://schemas.microsoft.com/office/drawing/2014/main" id="{92825743-2FB9-4B63-ADAE-63518058513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80" name="AutoShape 13" descr="007c01c5fed0$2d4d4ae0$1e00a8c0@vinhtam">
          <a:extLst>
            <a:ext uri="{FF2B5EF4-FFF2-40B4-BE49-F238E27FC236}">
              <a16:creationId xmlns:a16="http://schemas.microsoft.com/office/drawing/2014/main" id="{F13C1A57-5C74-43F7-9C5C-B6C1CA4215A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81" name="AutoShape 2" descr="007c01c5fed0$2d4d4ae0$1e00a8c0@vinhtam">
          <a:extLst>
            <a:ext uri="{FF2B5EF4-FFF2-40B4-BE49-F238E27FC236}">
              <a16:creationId xmlns:a16="http://schemas.microsoft.com/office/drawing/2014/main" id="{B0C74386-ADA2-42E4-81F4-D742CACA460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82" name="AutoShape 3" descr="007c01c5fed0$2d4d4ae0$1e00a8c0@vinhtam">
          <a:extLst>
            <a:ext uri="{FF2B5EF4-FFF2-40B4-BE49-F238E27FC236}">
              <a16:creationId xmlns:a16="http://schemas.microsoft.com/office/drawing/2014/main" id="{5172CB17-67C7-493C-BEF0-D8890A41140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83" name="AutoShape 4" descr="007c01c5fed0$2d4d4ae0$1e00a8c0@vinhtam">
          <a:extLst>
            <a:ext uri="{FF2B5EF4-FFF2-40B4-BE49-F238E27FC236}">
              <a16:creationId xmlns:a16="http://schemas.microsoft.com/office/drawing/2014/main" id="{315A7017-5ACA-4444-873A-24A2E51CDE8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84" name="AutoShape 10" descr="007c01c5fed0$2d4d4ae0$1e00a8c0@vinhtam">
          <a:extLst>
            <a:ext uri="{FF2B5EF4-FFF2-40B4-BE49-F238E27FC236}">
              <a16:creationId xmlns:a16="http://schemas.microsoft.com/office/drawing/2014/main" id="{37F20036-CE5E-42BA-9B90-06607194053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85" name="AutoShape 11" descr="007c01c5fed0$2d4d4ae0$1e00a8c0@vinhtam">
          <a:extLst>
            <a:ext uri="{FF2B5EF4-FFF2-40B4-BE49-F238E27FC236}">
              <a16:creationId xmlns:a16="http://schemas.microsoft.com/office/drawing/2014/main" id="{FCBF8B29-1F9F-4EFB-B294-D51802FCA63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86" name="AutoShape 12" descr="007c01c5fed0$2d4d4ae0$1e00a8c0@vinhtam">
          <a:extLst>
            <a:ext uri="{FF2B5EF4-FFF2-40B4-BE49-F238E27FC236}">
              <a16:creationId xmlns:a16="http://schemas.microsoft.com/office/drawing/2014/main" id="{2FBF5FA5-F1D4-4458-A90A-8BEFEF82710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87" name="AutoShape 13" descr="007c01c5fed0$2d4d4ae0$1e00a8c0@vinhtam">
          <a:extLst>
            <a:ext uri="{FF2B5EF4-FFF2-40B4-BE49-F238E27FC236}">
              <a16:creationId xmlns:a16="http://schemas.microsoft.com/office/drawing/2014/main" id="{1EF2156E-1409-4FE7-8DA7-C486B5170F9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88" name="AutoShape 2" descr="007c01c5fed0$2d4d4ae0$1e00a8c0@vinhtam">
          <a:extLst>
            <a:ext uri="{FF2B5EF4-FFF2-40B4-BE49-F238E27FC236}">
              <a16:creationId xmlns:a16="http://schemas.microsoft.com/office/drawing/2014/main" id="{67C0FA92-38DB-446B-B659-A6722323041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89" name="AutoShape 3" descr="007c01c5fed0$2d4d4ae0$1e00a8c0@vinhtam">
          <a:extLst>
            <a:ext uri="{FF2B5EF4-FFF2-40B4-BE49-F238E27FC236}">
              <a16:creationId xmlns:a16="http://schemas.microsoft.com/office/drawing/2014/main" id="{89F76626-483E-4897-9D3B-6E8FF4478C2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90" name="AutoShape 4" descr="007c01c5fed0$2d4d4ae0$1e00a8c0@vinhtam">
          <a:extLst>
            <a:ext uri="{FF2B5EF4-FFF2-40B4-BE49-F238E27FC236}">
              <a16:creationId xmlns:a16="http://schemas.microsoft.com/office/drawing/2014/main" id="{56797FFE-0EEE-417A-B238-DFF15DF657B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91" name="AutoShape 10" descr="007c01c5fed0$2d4d4ae0$1e00a8c0@vinhtam">
          <a:extLst>
            <a:ext uri="{FF2B5EF4-FFF2-40B4-BE49-F238E27FC236}">
              <a16:creationId xmlns:a16="http://schemas.microsoft.com/office/drawing/2014/main" id="{F3E832CD-EA2D-4A27-9C14-FDAEE94EEA0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92" name="AutoShape 11" descr="007c01c5fed0$2d4d4ae0$1e00a8c0@vinhtam">
          <a:extLst>
            <a:ext uri="{FF2B5EF4-FFF2-40B4-BE49-F238E27FC236}">
              <a16:creationId xmlns:a16="http://schemas.microsoft.com/office/drawing/2014/main" id="{676F1E25-25DF-4116-86EC-AEB0CCB4D08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93" name="AutoShape 12" descr="007c01c5fed0$2d4d4ae0$1e00a8c0@vinhtam">
          <a:extLst>
            <a:ext uri="{FF2B5EF4-FFF2-40B4-BE49-F238E27FC236}">
              <a16:creationId xmlns:a16="http://schemas.microsoft.com/office/drawing/2014/main" id="{78783D32-1888-49DB-A0D1-954746ED0DA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94" name="AutoShape 13" descr="007c01c5fed0$2d4d4ae0$1e00a8c0@vinhtam">
          <a:extLst>
            <a:ext uri="{FF2B5EF4-FFF2-40B4-BE49-F238E27FC236}">
              <a16:creationId xmlns:a16="http://schemas.microsoft.com/office/drawing/2014/main" id="{4A6229C4-94A8-4279-9894-9354398BDB0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95" name="AutoShape 2" descr="007c01c5fed0$2d4d4ae0$1e00a8c0@vinhtam">
          <a:extLst>
            <a:ext uri="{FF2B5EF4-FFF2-40B4-BE49-F238E27FC236}">
              <a16:creationId xmlns:a16="http://schemas.microsoft.com/office/drawing/2014/main" id="{897FCF80-7362-466D-A7F4-2D4DF163594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96" name="AutoShape 3" descr="007c01c5fed0$2d4d4ae0$1e00a8c0@vinhtam">
          <a:extLst>
            <a:ext uri="{FF2B5EF4-FFF2-40B4-BE49-F238E27FC236}">
              <a16:creationId xmlns:a16="http://schemas.microsoft.com/office/drawing/2014/main" id="{384957CC-5ED1-41CE-97F8-A671AB90762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97" name="AutoShape 4" descr="007c01c5fed0$2d4d4ae0$1e00a8c0@vinhtam">
          <a:extLst>
            <a:ext uri="{FF2B5EF4-FFF2-40B4-BE49-F238E27FC236}">
              <a16:creationId xmlns:a16="http://schemas.microsoft.com/office/drawing/2014/main" id="{ABF525B4-55E5-4E9B-A33D-A04521EFF39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98" name="AutoShape 10" descr="007c01c5fed0$2d4d4ae0$1e00a8c0@vinhtam">
          <a:extLst>
            <a:ext uri="{FF2B5EF4-FFF2-40B4-BE49-F238E27FC236}">
              <a16:creationId xmlns:a16="http://schemas.microsoft.com/office/drawing/2014/main" id="{92696813-6C34-48C5-B613-AB99F0F47DA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299" name="AutoShape 11" descr="007c01c5fed0$2d4d4ae0$1e00a8c0@vinhtam">
          <a:extLst>
            <a:ext uri="{FF2B5EF4-FFF2-40B4-BE49-F238E27FC236}">
              <a16:creationId xmlns:a16="http://schemas.microsoft.com/office/drawing/2014/main" id="{298CB5F2-4BE1-42F4-A279-271E8AF683F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00" name="AutoShape 12" descr="007c01c5fed0$2d4d4ae0$1e00a8c0@vinhtam">
          <a:extLst>
            <a:ext uri="{FF2B5EF4-FFF2-40B4-BE49-F238E27FC236}">
              <a16:creationId xmlns:a16="http://schemas.microsoft.com/office/drawing/2014/main" id="{F29462B3-2733-44AC-B788-6E1C64C0699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01" name="AutoShape 13" descr="007c01c5fed0$2d4d4ae0$1e00a8c0@vinhtam">
          <a:extLst>
            <a:ext uri="{FF2B5EF4-FFF2-40B4-BE49-F238E27FC236}">
              <a16:creationId xmlns:a16="http://schemas.microsoft.com/office/drawing/2014/main" id="{EA343430-A72C-43D7-A993-D7EDDAC8C9C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02" name="AutoShape 2" descr="007c01c5fed0$2d4d4ae0$1e00a8c0@vinhtam">
          <a:extLst>
            <a:ext uri="{FF2B5EF4-FFF2-40B4-BE49-F238E27FC236}">
              <a16:creationId xmlns:a16="http://schemas.microsoft.com/office/drawing/2014/main" id="{E7870882-EFBA-47A6-BC91-90F50996D39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03" name="AutoShape 3" descr="007c01c5fed0$2d4d4ae0$1e00a8c0@vinhtam">
          <a:extLst>
            <a:ext uri="{FF2B5EF4-FFF2-40B4-BE49-F238E27FC236}">
              <a16:creationId xmlns:a16="http://schemas.microsoft.com/office/drawing/2014/main" id="{45A9EB71-3D9E-48BF-B996-B73FB1DCADF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04" name="AutoShape 4" descr="007c01c5fed0$2d4d4ae0$1e00a8c0@vinhtam">
          <a:extLst>
            <a:ext uri="{FF2B5EF4-FFF2-40B4-BE49-F238E27FC236}">
              <a16:creationId xmlns:a16="http://schemas.microsoft.com/office/drawing/2014/main" id="{6FF2D148-948D-416E-B4EF-91306FADAC2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05" name="AutoShape 10" descr="007c01c5fed0$2d4d4ae0$1e00a8c0@vinhtam">
          <a:extLst>
            <a:ext uri="{FF2B5EF4-FFF2-40B4-BE49-F238E27FC236}">
              <a16:creationId xmlns:a16="http://schemas.microsoft.com/office/drawing/2014/main" id="{D43F5954-241D-4EDA-A162-7D1DDC22B21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06" name="AutoShape 11" descr="007c01c5fed0$2d4d4ae0$1e00a8c0@vinhtam">
          <a:extLst>
            <a:ext uri="{FF2B5EF4-FFF2-40B4-BE49-F238E27FC236}">
              <a16:creationId xmlns:a16="http://schemas.microsoft.com/office/drawing/2014/main" id="{C3CA1D8C-1701-432B-8814-A8E77AD4741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07" name="AutoShape 12" descr="007c01c5fed0$2d4d4ae0$1e00a8c0@vinhtam">
          <a:extLst>
            <a:ext uri="{FF2B5EF4-FFF2-40B4-BE49-F238E27FC236}">
              <a16:creationId xmlns:a16="http://schemas.microsoft.com/office/drawing/2014/main" id="{3192244B-6398-4CED-83F6-3DDF8EF8582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08" name="AutoShape 13" descr="007c01c5fed0$2d4d4ae0$1e00a8c0@vinhtam">
          <a:extLst>
            <a:ext uri="{FF2B5EF4-FFF2-40B4-BE49-F238E27FC236}">
              <a16:creationId xmlns:a16="http://schemas.microsoft.com/office/drawing/2014/main" id="{00520543-A33F-4A43-BCAE-1BB447459BE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09" name="AutoShape 2" descr="007c01c5fed0$2d4d4ae0$1e00a8c0@vinhtam">
          <a:extLst>
            <a:ext uri="{FF2B5EF4-FFF2-40B4-BE49-F238E27FC236}">
              <a16:creationId xmlns:a16="http://schemas.microsoft.com/office/drawing/2014/main" id="{E367C728-FC6E-42A7-90D2-381A0B09294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10" name="AutoShape 3" descr="007c01c5fed0$2d4d4ae0$1e00a8c0@vinhtam">
          <a:extLst>
            <a:ext uri="{FF2B5EF4-FFF2-40B4-BE49-F238E27FC236}">
              <a16:creationId xmlns:a16="http://schemas.microsoft.com/office/drawing/2014/main" id="{7CA07268-0920-458D-9221-A743F5F20BC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11" name="AutoShape 4" descr="007c01c5fed0$2d4d4ae0$1e00a8c0@vinhtam">
          <a:extLst>
            <a:ext uri="{FF2B5EF4-FFF2-40B4-BE49-F238E27FC236}">
              <a16:creationId xmlns:a16="http://schemas.microsoft.com/office/drawing/2014/main" id="{8F817795-F39E-42D1-8315-E7D5034AFCE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12" name="AutoShape 10" descr="007c01c5fed0$2d4d4ae0$1e00a8c0@vinhtam">
          <a:extLst>
            <a:ext uri="{FF2B5EF4-FFF2-40B4-BE49-F238E27FC236}">
              <a16:creationId xmlns:a16="http://schemas.microsoft.com/office/drawing/2014/main" id="{9628F3EA-F9F3-4CF4-92A2-8A1FE69ABD8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13" name="AutoShape 11" descr="007c01c5fed0$2d4d4ae0$1e00a8c0@vinhtam">
          <a:extLst>
            <a:ext uri="{FF2B5EF4-FFF2-40B4-BE49-F238E27FC236}">
              <a16:creationId xmlns:a16="http://schemas.microsoft.com/office/drawing/2014/main" id="{64B3BCFD-1468-4499-B4FE-CFC69B64F49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14" name="AutoShape 12" descr="007c01c5fed0$2d4d4ae0$1e00a8c0@vinhtam">
          <a:extLst>
            <a:ext uri="{FF2B5EF4-FFF2-40B4-BE49-F238E27FC236}">
              <a16:creationId xmlns:a16="http://schemas.microsoft.com/office/drawing/2014/main" id="{FBE515B3-ECE1-4703-AAFD-8655536A05E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15" name="AutoShape 13" descr="007c01c5fed0$2d4d4ae0$1e00a8c0@vinhtam">
          <a:extLst>
            <a:ext uri="{FF2B5EF4-FFF2-40B4-BE49-F238E27FC236}">
              <a16:creationId xmlns:a16="http://schemas.microsoft.com/office/drawing/2014/main" id="{34653F35-682B-4657-96A9-1A679B63AED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16" name="AutoShape 2" descr="007c01c5fed0$2d4d4ae0$1e00a8c0@vinhtam">
          <a:extLst>
            <a:ext uri="{FF2B5EF4-FFF2-40B4-BE49-F238E27FC236}">
              <a16:creationId xmlns:a16="http://schemas.microsoft.com/office/drawing/2014/main" id="{2DEA259E-10FB-4B32-807E-D29C18F1A7E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17" name="AutoShape 3" descr="007c01c5fed0$2d4d4ae0$1e00a8c0@vinhtam">
          <a:extLst>
            <a:ext uri="{FF2B5EF4-FFF2-40B4-BE49-F238E27FC236}">
              <a16:creationId xmlns:a16="http://schemas.microsoft.com/office/drawing/2014/main" id="{63BA8120-0DA8-4201-9DFB-9648A6A480B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18" name="AutoShape 4" descr="007c01c5fed0$2d4d4ae0$1e00a8c0@vinhtam">
          <a:extLst>
            <a:ext uri="{FF2B5EF4-FFF2-40B4-BE49-F238E27FC236}">
              <a16:creationId xmlns:a16="http://schemas.microsoft.com/office/drawing/2014/main" id="{65E16E31-0EDB-4FCB-BB50-5EA819F69FA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19" name="AutoShape 10" descr="007c01c5fed0$2d4d4ae0$1e00a8c0@vinhtam">
          <a:extLst>
            <a:ext uri="{FF2B5EF4-FFF2-40B4-BE49-F238E27FC236}">
              <a16:creationId xmlns:a16="http://schemas.microsoft.com/office/drawing/2014/main" id="{90A6B76E-4928-45B6-8704-3DD57D078D0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20" name="AutoShape 11" descr="007c01c5fed0$2d4d4ae0$1e00a8c0@vinhtam">
          <a:extLst>
            <a:ext uri="{FF2B5EF4-FFF2-40B4-BE49-F238E27FC236}">
              <a16:creationId xmlns:a16="http://schemas.microsoft.com/office/drawing/2014/main" id="{DB2C862F-594E-47C7-9F57-0D273E1FE6F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21" name="AutoShape 12" descr="007c01c5fed0$2d4d4ae0$1e00a8c0@vinhtam">
          <a:extLst>
            <a:ext uri="{FF2B5EF4-FFF2-40B4-BE49-F238E27FC236}">
              <a16:creationId xmlns:a16="http://schemas.microsoft.com/office/drawing/2014/main" id="{19D17C9B-2C6F-4317-BDED-51DED21E090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22" name="AutoShape 13" descr="007c01c5fed0$2d4d4ae0$1e00a8c0@vinhtam">
          <a:extLst>
            <a:ext uri="{FF2B5EF4-FFF2-40B4-BE49-F238E27FC236}">
              <a16:creationId xmlns:a16="http://schemas.microsoft.com/office/drawing/2014/main" id="{D406C706-AADC-428E-AF28-45AB13627B8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23" name="AutoShape 2" descr="007c01c5fed0$2d4d4ae0$1e00a8c0@vinhtam">
          <a:extLst>
            <a:ext uri="{FF2B5EF4-FFF2-40B4-BE49-F238E27FC236}">
              <a16:creationId xmlns:a16="http://schemas.microsoft.com/office/drawing/2014/main" id="{612B5F9A-696A-4216-A756-A752F3145A2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24" name="AutoShape 3" descr="007c01c5fed0$2d4d4ae0$1e00a8c0@vinhtam">
          <a:extLst>
            <a:ext uri="{FF2B5EF4-FFF2-40B4-BE49-F238E27FC236}">
              <a16:creationId xmlns:a16="http://schemas.microsoft.com/office/drawing/2014/main" id="{681D7053-ECE3-4E27-804B-0BD57750744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25" name="AutoShape 4" descr="007c01c5fed0$2d4d4ae0$1e00a8c0@vinhtam">
          <a:extLst>
            <a:ext uri="{FF2B5EF4-FFF2-40B4-BE49-F238E27FC236}">
              <a16:creationId xmlns:a16="http://schemas.microsoft.com/office/drawing/2014/main" id="{F2EA8729-4C03-4279-9D41-1E2722C9995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26" name="AutoShape 10" descr="007c01c5fed0$2d4d4ae0$1e00a8c0@vinhtam">
          <a:extLst>
            <a:ext uri="{FF2B5EF4-FFF2-40B4-BE49-F238E27FC236}">
              <a16:creationId xmlns:a16="http://schemas.microsoft.com/office/drawing/2014/main" id="{A74FB8EE-21D0-4FB3-AA7C-8D3DDF2645B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27" name="AutoShape 11" descr="007c01c5fed0$2d4d4ae0$1e00a8c0@vinhtam">
          <a:extLst>
            <a:ext uri="{FF2B5EF4-FFF2-40B4-BE49-F238E27FC236}">
              <a16:creationId xmlns:a16="http://schemas.microsoft.com/office/drawing/2014/main" id="{9D531571-3884-4DC2-922B-FD6E220F056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28" name="AutoShape 12" descr="007c01c5fed0$2d4d4ae0$1e00a8c0@vinhtam">
          <a:extLst>
            <a:ext uri="{FF2B5EF4-FFF2-40B4-BE49-F238E27FC236}">
              <a16:creationId xmlns:a16="http://schemas.microsoft.com/office/drawing/2014/main" id="{5D142134-C3F9-4086-BF78-BA18686D058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29" name="AutoShape 13" descr="007c01c5fed0$2d4d4ae0$1e00a8c0@vinhtam">
          <a:extLst>
            <a:ext uri="{FF2B5EF4-FFF2-40B4-BE49-F238E27FC236}">
              <a16:creationId xmlns:a16="http://schemas.microsoft.com/office/drawing/2014/main" id="{DB5B4832-24FD-429B-95A1-6B7B2AEC564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30" name="AutoShape 2" descr="007c01c5fed0$2d4d4ae0$1e00a8c0@vinhtam">
          <a:extLst>
            <a:ext uri="{FF2B5EF4-FFF2-40B4-BE49-F238E27FC236}">
              <a16:creationId xmlns:a16="http://schemas.microsoft.com/office/drawing/2014/main" id="{C7ADA909-3DAB-4222-93D2-B15EA60D225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31" name="AutoShape 3" descr="007c01c5fed0$2d4d4ae0$1e00a8c0@vinhtam">
          <a:extLst>
            <a:ext uri="{FF2B5EF4-FFF2-40B4-BE49-F238E27FC236}">
              <a16:creationId xmlns:a16="http://schemas.microsoft.com/office/drawing/2014/main" id="{440653B1-6795-4AA7-A0A0-615FE2CFBB9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32" name="AutoShape 4" descr="007c01c5fed0$2d4d4ae0$1e00a8c0@vinhtam">
          <a:extLst>
            <a:ext uri="{FF2B5EF4-FFF2-40B4-BE49-F238E27FC236}">
              <a16:creationId xmlns:a16="http://schemas.microsoft.com/office/drawing/2014/main" id="{2CB07CC4-5C0E-476E-A448-919555D7F19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33" name="AutoShape 10" descr="007c01c5fed0$2d4d4ae0$1e00a8c0@vinhtam">
          <a:extLst>
            <a:ext uri="{FF2B5EF4-FFF2-40B4-BE49-F238E27FC236}">
              <a16:creationId xmlns:a16="http://schemas.microsoft.com/office/drawing/2014/main" id="{E64A9F2B-BE93-4108-B63D-74527006838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34" name="AutoShape 2" descr="007c01c5fed0$2d4d4ae0$1e00a8c0@vinhtam">
          <a:extLst>
            <a:ext uri="{FF2B5EF4-FFF2-40B4-BE49-F238E27FC236}">
              <a16:creationId xmlns:a16="http://schemas.microsoft.com/office/drawing/2014/main" id="{9F173315-E11B-4AE6-94DD-F8F5EE7CA4D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35" name="AutoShape 3" descr="007c01c5fed0$2d4d4ae0$1e00a8c0@vinhtam">
          <a:extLst>
            <a:ext uri="{FF2B5EF4-FFF2-40B4-BE49-F238E27FC236}">
              <a16:creationId xmlns:a16="http://schemas.microsoft.com/office/drawing/2014/main" id="{4C60A4BD-756D-4120-9844-0363A5BA1ED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36" name="AutoShape 4" descr="007c01c5fed0$2d4d4ae0$1e00a8c0@vinhtam">
          <a:extLst>
            <a:ext uri="{FF2B5EF4-FFF2-40B4-BE49-F238E27FC236}">
              <a16:creationId xmlns:a16="http://schemas.microsoft.com/office/drawing/2014/main" id="{5C96283D-8967-41CE-90F4-1B67DC2BB54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37" name="AutoShape 10" descr="007c01c5fed0$2d4d4ae0$1e00a8c0@vinhtam">
          <a:extLst>
            <a:ext uri="{FF2B5EF4-FFF2-40B4-BE49-F238E27FC236}">
              <a16:creationId xmlns:a16="http://schemas.microsoft.com/office/drawing/2014/main" id="{5866C8BB-4EB9-4426-8A67-C70BF691C9D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38" name="AutoShape 11" descr="007c01c5fed0$2d4d4ae0$1e00a8c0@vinhtam">
          <a:extLst>
            <a:ext uri="{FF2B5EF4-FFF2-40B4-BE49-F238E27FC236}">
              <a16:creationId xmlns:a16="http://schemas.microsoft.com/office/drawing/2014/main" id="{14699568-12C5-497F-97E9-0F507C87793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39" name="AutoShape 12" descr="007c01c5fed0$2d4d4ae0$1e00a8c0@vinhtam">
          <a:extLst>
            <a:ext uri="{FF2B5EF4-FFF2-40B4-BE49-F238E27FC236}">
              <a16:creationId xmlns:a16="http://schemas.microsoft.com/office/drawing/2014/main" id="{BBC144E3-BDC1-4BBF-B1D6-60A3E65D27A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40" name="AutoShape 13" descr="007c01c5fed0$2d4d4ae0$1e00a8c0@vinhtam">
          <a:extLst>
            <a:ext uri="{FF2B5EF4-FFF2-40B4-BE49-F238E27FC236}">
              <a16:creationId xmlns:a16="http://schemas.microsoft.com/office/drawing/2014/main" id="{1E7B2D40-3304-4CA4-82C3-CFB09E5542A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41" name="AutoShape 2" descr="007c01c5fed0$2d4d4ae0$1e00a8c0@vinhtam">
          <a:extLst>
            <a:ext uri="{FF2B5EF4-FFF2-40B4-BE49-F238E27FC236}">
              <a16:creationId xmlns:a16="http://schemas.microsoft.com/office/drawing/2014/main" id="{95A81059-BB29-4682-BC10-A4A1BD55912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42" name="AutoShape 3" descr="007c01c5fed0$2d4d4ae0$1e00a8c0@vinhtam">
          <a:extLst>
            <a:ext uri="{FF2B5EF4-FFF2-40B4-BE49-F238E27FC236}">
              <a16:creationId xmlns:a16="http://schemas.microsoft.com/office/drawing/2014/main" id="{51A94507-F4CA-48EF-9C09-FB33A6EEBD2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43" name="AutoShape 4" descr="007c01c5fed0$2d4d4ae0$1e00a8c0@vinhtam">
          <a:extLst>
            <a:ext uri="{FF2B5EF4-FFF2-40B4-BE49-F238E27FC236}">
              <a16:creationId xmlns:a16="http://schemas.microsoft.com/office/drawing/2014/main" id="{D80AC810-5A08-4E7A-8808-0BD46988C64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44" name="AutoShape 10" descr="007c01c5fed0$2d4d4ae0$1e00a8c0@vinhtam">
          <a:extLst>
            <a:ext uri="{FF2B5EF4-FFF2-40B4-BE49-F238E27FC236}">
              <a16:creationId xmlns:a16="http://schemas.microsoft.com/office/drawing/2014/main" id="{953780C6-BD9B-4A13-8BAE-C704F7EB5AD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45" name="AutoShape 11" descr="007c01c5fed0$2d4d4ae0$1e00a8c0@vinhtam">
          <a:extLst>
            <a:ext uri="{FF2B5EF4-FFF2-40B4-BE49-F238E27FC236}">
              <a16:creationId xmlns:a16="http://schemas.microsoft.com/office/drawing/2014/main" id="{54EAD436-1375-44C8-A8E6-3D82C273281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46" name="AutoShape 12" descr="007c01c5fed0$2d4d4ae0$1e00a8c0@vinhtam">
          <a:extLst>
            <a:ext uri="{FF2B5EF4-FFF2-40B4-BE49-F238E27FC236}">
              <a16:creationId xmlns:a16="http://schemas.microsoft.com/office/drawing/2014/main" id="{0D519665-3F24-42B8-8515-5F3741A0B9F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47" name="AutoShape 13" descr="007c01c5fed0$2d4d4ae0$1e00a8c0@vinhtam">
          <a:extLst>
            <a:ext uri="{FF2B5EF4-FFF2-40B4-BE49-F238E27FC236}">
              <a16:creationId xmlns:a16="http://schemas.microsoft.com/office/drawing/2014/main" id="{A96F699F-A287-47B3-87CE-BA2F645DC07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48" name="AutoShape 2" descr="007c01c5fed0$2d4d4ae0$1e00a8c0@vinhtam">
          <a:extLst>
            <a:ext uri="{FF2B5EF4-FFF2-40B4-BE49-F238E27FC236}">
              <a16:creationId xmlns:a16="http://schemas.microsoft.com/office/drawing/2014/main" id="{1051987C-2216-4702-ADB6-E271E40B70A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49" name="AutoShape 3" descr="007c01c5fed0$2d4d4ae0$1e00a8c0@vinhtam">
          <a:extLst>
            <a:ext uri="{FF2B5EF4-FFF2-40B4-BE49-F238E27FC236}">
              <a16:creationId xmlns:a16="http://schemas.microsoft.com/office/drawing/2014/main" id="{258BB697-0A4D-4FFE-B2FA-ABC54FE9DFA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50" name="AutoShape 4" descr="007c01c5fed0$2d4d4ae0$1e00a8c0@vinhtam">
          <a:extLst>
            <a:ext uri="{FF2B5EF4-FFF2-40B4-BE49-F238E27FC236}">
              <a16:creationId xmlns:a16="http://schemas.microsoft.com/office/drawing/2014/main" id="{396E0DE1-207F-425E-B928-A9A894013B8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51" name="AutoShape 10" descr="007c01c5fed0$2d4d4ae0$1e00a8c0@vinhtam">
          <a:extLst>
            <a:ext uri="{FF2B5EF4-FFF2-40B4-BE49-F238E27FC236}">
              <a16:creationId xmlns:a16="http://schemas.microsoft.com/office/drawing/2014/main" id="{F8C93358-76BA-438A-A0C4-3CE32E6A73C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52" name="AutoShape 11" descr="007c01c5fed0$2d4d4ae0$1e00a8c0@vinhtam">
          <a:extLst>
            <a:ext uri="{FF2B5EF4-FFF2-40B4-BE49-F238E27FC236}">
              <a16:creationId xmlns:a16="http://schemas.microsoft.com/office/drawing/2014/main" id="{F2C95875-44F7-4A73-996F-FB345C3A880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53" name="AutoShape 12" descr="007c01c5fed0$2d4d4ae0$1e00a8c0@vinhtam">
          <a:extLst>
            <a:ext uri="{FF2B5EF4-FFF2-40B4-BE49-F238E27FC236}">
              <a16:creationId xmlns:a16="http://schemas.microsoft.com/office/drawing/2014/main" id="{C95ECFF0-2FDF-4BFB-8110-B8D08278C65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54" name="AutoShape 13" descr="007c01c5fed0$2d4d4ae0$1e00a8c0@vinhtam">
          <a:extLst>
            <a:ext uri="{FF2B5EF4-FFF2-40B4-BE49-F238E27FC236}">
              <a16:creationId xmlns:a16="http://schemas.microsoft.com/office/drawing/2014/main" id="{DDD1B824-96F5-41F5-A167-D2C1EC59336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55" name="AutoShape 2" descr="007c01c5fed0$2d4d4ae0$1e00a8c0@vinhtam">
          <a:extLst>
            <a:ext uri="{FF2B5EF4-FFF2-40B4-BE49-F238E27FC236}">
              <a16:creationId xmlns:a16="http://schemas.microsoft.com/office/drawing/2014/main" id="{2767E106-0ECE-45FA-8EBD-31820CF92DB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56" name="AutoShape 3" descr="007c01c5fed0$2d4d4ae0$1e00a8c0@vinhtam">
          <a:extLst>
            <a:ext uri="{FF2B5EF4-FFF2-40B4-BE49-F238E27FC236}">
              <a16:creationId xmlns:a16="http://schemas.microsoft.com/office/drawing/2014/main" id="{30A914FA-7A54-4254-92EF-61B28C2F2E3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57" name="AutoShape 4" descr="007c01c5fed0$2d4d4ae0$1e00a8c0@vinhtam">
          <a:extLst>
            <a:ext uri="{FF2B5EF4-FFF2-40B4-BE49-F238E27FC236}">
              <a16:creationId xmlns:a16="http://schemas.microsoft.com/office/drawing/2014/main" id="{5D31B5C9-E15D-45D4-8394-4152FBEB877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58" name="AutoShape 10" descr="007c01c5fed0$2d4d4ae0$1e00a8c0@vinhtam">
          <a:extLst>
            <a:ext uri="{FF2B5EF4-FFF2-40B4-BE49-F238E27FC236}">
              <a16:creationId xmlns:a16="http://schemas.microsoft.com/office/drawing/2014/main" id="{528AAB55-0B52-4BA3-9F59-CE0D402FE97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59" name="AutoShape 11" descr="007c01c5fed0$2d4d4ae0$1e00a8c0@vinhtam">
          <a:extLst>
            <a:ext uri="{FF2B5EF4-FFF2-40B4-BE49-F238E27FC236}">
              <a16:creationId xmlns:a16="http://schemas.microsoft.com/office/drawing/2014/main" id="{C33D057E-B650-44D5-9715-B86E26F5B8C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60" name="AutoShape 12" descr="007c01c5fed0$2d4d4ae0$1e00a8c0@vinhtam">
          <a:extLst>
            <a:ext uri="{FF2B5EF4-FFF2-40B4-BE49-F238E27FC236}">
              <a16:creationId xmlns:a16="http://schemas.microsoft.com/office/drawing/2014/main" id="{BC3C642E-2FA4-4283-94C5-022C6A9889F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61" name="AutoShape 13" descr="007c01c5fed0$2d4d4ae0$1e00a8c0@vinhtam">
          <a:extLst>
            <a:ext uri="{FF2B5EF4-FFF2-40B4-BE49-F238E27FC236}">
              <a16:creationId xmlns:a16="http://schemas.microsoft.com/office/drawing/2014/main" id="{CDE55C35-D727-46B8-8A25-F4074846072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62" name="AutoShape 2" descr="007c01c5fed0$2d4d4ae0$1e00a8c0@vinhtam">
          <a:extLst>
            <a:ext uri="{FF2B5EF4-FFF2-40B4-BE49-F238E27FC236}">
              <a16:creationId xmlns:a16="http://schemas.microsoft.com/office/drawing/2014/main" id="{61FBBF9C-7A6C-49AB-8172-EE2E17CC5A7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63" name="AutoShape 3" descr="007c01c5fed0$2d4d4ae0$1e00a8c0@vinhtam">
          <a:extLst>
            <a:ext uri="{FF2B5EF4-FFF2-40B4-BE49-F238E27FC236}">
              <a16:creationId xmlns:a16="http://schemas.microsoft.com/office/drawing/2014/main" id="{C9F30DB8-DB03-4209-8C3C-D2174D9973D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64" name="AutoShape 4" descr="007c01c5fed0$2d4d4ae0$1e00a8c0@vinhtam">
          <a:extLst>
            <a:ext uri="{FF2B5EF4-FFF2-40B4-BE49-F238E27FC236}">
              <a16:creationId xmlns:a16="http://schemas.microsoft.com/office/drawing/2014/main" id="{CCD7309A-F43D-4059-9472-E3711ED3213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65" name="AutoShape 10" descr="007c01c5fed0$2d4d4ae0$1e00a8c0@vinhtam">
          <a:extLst>
            <a:ext uri="{FF2B5EF4-FFF2-40B4-BE49-F238E27FC236}">
              <a16:creationId xmlns:a16="http://schemas.microsoft.com/office/drawing/2014/main" id="{8F8E5BC2-8172-4BF4-9C2D-4530B68AACD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66" name="AutoShape 11" descr="007c01c5fed0$2d4d4ae0$1e00a8c0@vinhtam">
          <a:extLst>
            <a:ext uri="{FF2B5EF4-FFF2-40B4-BE49-F238E27FC236}">
              <a16:creationId xmlns:a16="http://schemas.microsoft.com/office/drawing/2014/main" id="{18B8DE38-846D-4FAC-A5B0-E22F401E6F1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67" name="AutoShape 12" descr="007c01c5fed0$2d4d4ae0$1e00a8c0@vinhtam">
          <a:extLst>
            <a:ext uri="{FF2B5EF4-FFF2-40B4-BE49-F238E27FC236}">
              <a16:creationId xmlns:a16="http://schemas.microsoft.com/office/drawing/2014/main" id="{7AE3A337-FBB3-491A-9C6D-8AAADADB943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68" name="AutoShape 13" descr="007c01c5fed0$2d4d4ae0$1e00a8c0@vinhtam">
          <a:extLst>
            <a:ext uri="{FF2B5EF4-FFF2-40B4-BE49-F238E27FC236}">
              <a16:creationId xmlns:a16="http://schemas.microsoft.com/office/drawing/2014/main" id="{C66D645C-62B2-42E2-9857-8347B5C69BE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69" name="AutoShape 2" descr="007c01c5fed0$2d4d4ae0$1e00a8c0@vinhtam">
          <a:extLst>
            <a:ext uri="{FF2B5EF4-FFF2-40B4-BE49-F238E27FC236}">
              <a16:creationId xmlns:a16="http://schemas.microsoft.com/office/drawing/2014/main" id="{D2AE169B-5C64-49E1-9260-C123F9ECF13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70" name="AutoShape 3" descr="007c01c5fed0$2d4d4ae0$1e00a8c0@vinhtam">
          <a:extLst>
            <a:ext uri="{FF2B5EF4-FFF2-40B4-BE49-F238E27FC236}">
              <a16:creationId xmlns:a16="http://schemas.microsoft.com/office/drawing/2014/main" id="{650193AA-8940-44C1-8580-8F52D00C9DE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71" name="AutoShape 4" descr="007c01c5fed0$2d4d4ae0$1e00a8c0@vinhtam">
          <a:extLst>
            <a:ext uri="{FF2B5EF4-FFF2-40B4-BE49-F238E27FC236}">
              <a16:creationId xmlns:a16="http://schemas.microsoft.com/office/drawing/2014/main" id="{F7DD2A5B-F9E2-4A4F-B9BB-3554A3F7512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72" name="AutoShape 10" descr="007c01c5fed0$2d4d4ae0$1e00a8c0@vinhtam">
          <a:extLst>
            <a:ext uri="{FF2B5EF4-FFF2-40B4-BE49-F238E27FC236}">
              <a16:creationId xmlns:a16="http://schemas.microsoft.com/office/drawing/2014/main" id="{DB08D79A-27DC-46CC-B711-46EA40F1A89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73" name="AutoShape 11" descr="007c01c5fed0$2d4d4ae0$1e00a8c0@vinhtam">
          <a:extLst>
            <a:ext uri="{FF2B5EF4-FFF2-40B4-BE49-F238E27FC236}">
              <a16:creationId xmlns:a16="http://schemas.microsoft.com/office/drawing/2014/main" id="{509237F5-AA18-4B79-865D-F6007DCE1C0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74" name="AutoShape 12" descr="007c01c5fed0$2d4d4ae0$1e00a8c0@vinhtam">
          <a:extLst>
            <a:ext uri="{FF2B5EF4-FFF2-40B4-BE49-F238E27FC236}">
              <a16:creationId xmlns:a16="http://schemas.microsoft.com/office/drawing/2014/main" id="{A582F37B-D3A1-495E-A3E9-2F0E9A00720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75" name="AutoShape 13" descr="007c01c5fed0$2d4d4ae0$1e00a8c0@vinhtam">
          <a:extLst>
            <a:ext uri="{FF2B5EF4-FFF2-40B4-BE49-F238E27FC236}">
              <a16:creationId xmlns:a16="http://schemas.microsoft.com/office/drawing/2014/main" id="{DDC9A288-4B87-47D7-922A-A73D505C4E2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76" name="AutoShape 2" descr="007c01c5fed0$2d4d4ae0$1e00a8c0@vinhtam">
          <a:extLst>
            <a:ext uri="{FF2B5EF4-FFF2-40B4-BE49-F238E27FC236}">
              <a16:creationId xmlns:a16="http://schemas.microsoft.com/office/drawing/2014/main" id="{4F6A6F6C-B778-4BB2-AA26-928065B0232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77" name="AutoShape 3" descr="007c01c5fed0$2d4d4ae0$1e00a8c0@vinhtam">
          <a:extLst>
            <a:ext uri="{FF2B5EF4-FFF2-40B4-BE49-F238E27FC236}">
              <a16:creationId xmlns:a16="http://schemas.microsoft.com/office/drawing/2014/main" id="{55249E85-0D9A-4BD9-B950-671991833E1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78" name="AutoShape 4" descr="007c01c5fed0$2d4d4ae0$1e00a8c0@vinhtam">
          <a:extLst>
            <a:ext uri="{FF2B5EF4-FFF2-40B4-BE49-F238E27FC236}">
              <a16:creationId xmlns:a16="http://schemas.microsoft.com/office/drawing/2014/main" id="{6FC9BB8F-189B-47A0-82E3-07C8841D31C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79" name="AutoShape 10" descr="007c01c5fed0$2d4d4ae0$1e00a8c0@vinhtam">
          <a:extLst>
            <a:ext uri="{FF2B5EF4-FFF2-40B4-BE49-F238E27FC236}">
              <a16:creationId xmlns:a16="http://schemas.microsoft.com/office/drawing/2014/main" id="{3C1AF3A7-1D17-47EA-B0DC-3E62592C9C1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80" name="AutoShape 11" descr="007c01c5fed0$2d4d4ae0$1e00a8c0@vinhtam">
          <a:extLst>
            <a:ext uri="{FF2B5EF4-FFF2-40B4-BE49-F238E27FC236}">
              <a16:creationId xmlns:a16="http://schemas.microsoft.com/office/drawing/2014/main" id="{426F5142-546F-4482-B878-C3079955743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81" name="AutoShape 12" descr="007c01c5fed0$2d4d4ae0$1e00a8c0@vinhtam">
          <a:extLst>
            <a:ext uri="{FF2B5EF4-FFF2-40B4-BE49-F238E27FC236}">
              <a16:creationId xmlns:a16="http://schemas.microsoft.com/office/drawing/2014/main" id="{E130A209-BCE8-4FDF-9A71-98D8DF29A36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82" name="AutoShape 13" descr="007c01c5fed0$2d4d4ae0$1e00a8c0@vinhtam">
          <a:extLst>
            <a:ext uri="{FF2B5EF4-FFF2-40B4-BE49-F238E27FC236}">
              <a16:creationId xmlns:a16="http://schemas.microsoft.com/office/drawing/2014/main" id="{1FF82CEC-C856-4FD3-AFB9-50BC7088F39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83" name="AutoShape 2" descr="007c01c5fed0$2d4d4ae0$1e00a8c0@vinhtam">
          <a:extLst>
            <a:ext uri="{FF2B5EF4-FFF2-40B4-BE49-F238E27FC236}">
              <a16:creationId xmlns:a16="http://schemas.microsoft.com/office/drawing/2014/main" id="{FCA7924C-576E-4B8A-8FAD-32D35CBD998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84" name="AutoShape 3" descr="007c01c5fed0$2d4d4ae0$1e00a8c0@vinhtam">
          <a:extLst>
            <a:ext uri="{FF2B5EF4-FFF2-40B4-BE49-F238E27FC236}">
              <a16:creationId xmlns:a16="http://schemas.microsoft.com/office/drawing/2014/main" id="{190ECFC6-1A94-47AA-8C86-8B36D4AEF56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85" name="AutoShape 4" descr="007c01c5fed0$2d4d4ae0$1e00a8c0@vinhtam">
          <a:extLst>
            <a:ext uri="{FF2B5EF4-FFF2-40B4-BE49-F238E27FC236}">
              <a16:creationId xmlns:a16="http://schemas.microsoft.com/office/drawing/2014/main" id="{E20D4E9D-EC9B-4A0B-8BA5-A0DA5F4FED7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86" name="AutoShape 10" descr="007c01c5fed0$2d4d4ae0$1e00a8c0@vinhtam">
          <a:extLst>
            <a:ext uri="{FF2B5EF4-FFF2-40B4-BE49-F238E27FC236}">
              <a16:creationId xmlns:a16="http://schemas.microsoft.com/office/drawing/2014/main" id="{228A2BB3-BDAB-49BB-B13A-66F434C1D36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87" name="AutoShape 11" descr="007c01c5fed0$2d4d4ae0$1e00a8c0@vinhtam">
          <a:extLst>
            <a:ext uri="{FF2B5EF4-FFF2-40B4-BE49-F238E27FC236}">
              <a16:creationId xmlns:a16="http://schemas.microsoft.com/office/drawing/2014/main" id="{F0CE137B-631B-4135-A8E4-AB1593F1799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88" name="AutoShape 12" descr="007c01c5fed0$2d4d4ae0$1e00a8c0@vinhtam">
          <a:extLst>
            <a:ext uri="{FF2B5EF4-FFF2-40B4-BE49-F238E27FC236}">
              <a16:creationId xmlns:a16="http://schemas.microsoft.com/office/drawing/2014/main" id="{F59C5A53-BED6-4436-99D4-4B6DD60A65A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89" name="AutoShape 13" descr="007c01c5fed0$2d4d4ae0$1e00a8c0@vinhtam">
          <a:extLst>
            <a:ext uri="{FF2B5EF4-FFF2-40B4-BE49-F238E27FC236}">
              <a16:creationId xmlns:a16="http://schemas.microsoft.com/office/drawing/2014/main" id="{E9F53CC1-BD71-41ED-AD9A-5DD8027BDE1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90" name="AutoShape 2" descr="007c01c5fed0$2d4d4ae0$1e00a8c0@vinhtam">
          <a:extLst>
            <a:ext uri="{FF2B5EF4-FFF2-40B4-BE49-F238E27FC236}">
              <a16:creationId xmlns:a16="http://schemas.microsoft.com/office/drawing/2014/main" id="{BC657DC3-D2A7-4F0A-A8F8-484261D46D0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91" name="AutoShape 3" descr="007c01c5fed0$2d4d4ae0$1e00a8c0@vinhtam">
          <a:extLst>
            <a:ext uri="{FF2B5EF4-FFF2-40B4-BE49-F238E27FC236}">
              <a16:creationId xmlns:a16="http://schemas.microsoft.com/office/drawing/2014/main" id="{2515F629-FC93-425A-86A1-C460BC73AEF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92" name="AutoShape 4" descr="007c01c5fed0$2d4d4ae0$1e00a8c0@vinhtam">
          <a:extLst>
            <a:ext uri="{FF2B5EF4-FFF2-40B4-BE49-F238E27FC236}">
              <a16:creationId xmlns:a16="http://schemas.microsoft.com/office/drawing/2014/main" id="{5D432C0F-42DE-4880-B98C-4414A7F06C6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93" name="AutoShape 10" descr="007c01c5fed0$2d4d4ae0$1e00a8c0@vinhtam">
          <a:extLst>
            <a:ext uri="{FF2B5EF4-FFF2-40B4-BE49-F238E27FC236}">
              <a16:creationId xmlns:a16="http://schemas.microsoft.com/office/drawing/2014/main" id="{7E430863-EA33-4766-B33A-88951235CA4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94" name="AutoShape 11" descr="007c01c5fed0$2d4d4ae0$1e00a8c0@vinhtam">
          <a:extLst>
            <a:ext uri="{FF2B5EF4-FFF2-40B4-BE49-F238E27FC236}">
              <a16:creationId xmlns:a16="http://schemas.microsoft.com/office/drawing/2014/main" id="{16C1FCE3-CDE5-4DB7-AF02-76A5F2A392E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95" name="AutoShape 12" descr="007c01c5fed0$2d4d4ae0$1e00a8c0@vinhtam">
          <a:extLst>
            <a:ext uri="{FF2B5EF4-FFF2-40B4-BE49-F238E27FC236}">
              <a16:creationId xmlns:a16="http://schemas.microsoft.com/office/drawing/2014/main" id="{B221A0DC-FD88-4484-A882-5BA94D90576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96" name="AutoShape 13" descr="007c01c5fed0$2d4d4ae0$1e00a8c0@vinhtam">
          <a:extLst>
            <a:ext uri="{FF2B5EF4-FFF2-40B4-BE49-F238E27FC236}">
              <a16:creationId xmlns:a16="http://schemas.microsoft.com/office/drawing/2014/main" id="{7AF1554A-D023-4AD1-9C53-2A54DD9FA39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97" name="AutoShape 2" descr="007c01c5fed0$2d4d4ae0$1e00a8c0@vinhtam">
          <a:extLst>
            <a:ext uri="{FF2B5EF4-FFF2-40B4-BE49-F238E27FC236}">
              <a16:creationId xmlns:a16="http://schemas.microsoft.com/office/drawing/2014/main" id="{1C3B5905-4094-4CD1-98E6-D64841905A8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98" name="AutoShape 3" descr="007c01c5fed0$2d4d4ae0$1e00a8c0@vinhtam">
          <a:extLst>
            <a:ext uri="{FF2B5EF4-FFF2-40B4-BE49-F238E27FC236}">
              <a16:creationId xmlns:a16="http://schemas.microsoft.com/office/drawing/2014/main" id="{14216935-D57B-4D29-AEFD-D9EB4CE19A4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399" name="AutoShape 4" descr="007c01c5fed0$2d4d4ae0$1e00a8c0@vinhtam">
          <a:extLst>
            <a:ext uri="{FF2B5EF4-FFF2-40B4-BE49-F238E27FC236}">
              <a16:creationId xmlns:a16="http://schemas.microsoft.com/office/drawing/2014/main" id="{72DBC3C4-ED6C-432B-B979-6E9BE95094E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00" name="AutoShape 10" descr="007c01c5fed0$2d4d4ae0$1e00a8c0@vinhtam">
          <a:extLst>
            <a:ext uri="{FF2B5EF4-FFF2-40B4-BE49-F238E27FC236}">
              <a16:creationId xmlns:a16="http://schemas.microsoft.com/office/drawing/2014/main" id="{8F227495-DDFC-4197-9B39-6DF4C32CA96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01" name="AutoShape 11" descr="007c01c5fed0$2d4d4ae0$1e00a8c0@vinhtam">
          <a:extLst>
            <a:ext uri="{FF2B5EF4-FFF2-40B4-BE49-F238E27FC236}">
              <a16:creationId xmlns:a16="http://schemas.microsoft.com/office/drawing/2014/main" id="{DD4707AE-087F-4AD5-B5FA-E10FF6ACB68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02" name="AutoShape 12" descr="007c01c5fed0$2d4d4ae0$1e00a8c0@vinhtam">
          <a:extLst>
            <a:ext uri="{FF2B5EF4-FFF2-40B4-BE49-F238E27FC236}">
              <a16:creationId xmlns:a16="http://schemas.microsoft.com/office/drawing/2014/main" id="{7FE05259-6CA0-4B40-9DDD-ACE069A9A4F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03" name="AutoShape 13" descr="007c01c5fed0$2d4d4ae0$1e00a8c0@vinhtam">
          <a:extLst>
            <a:ext uri="{FF2B5EF4-FFF2-40B4-BE49-F238E27FC236}">
              <a16:creationId xmlns:a16="http://schemas.microsoft.com/office/drawing/2014/main" id="{602CC433-8E66-495D-B16A-8DE73642CAD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04" name="AutoShape 2" descr="007c01c5fed0$2d4d4ae0$1e00a8c0@vinhtam">
          <a:extLst>
            <a:ext uri="{FF2B5EF4-FFF2-40B4-BE49-F238E27FC236}">
              <a16:creationId xmlns:a16="http://schemas.microsoft.com/office/drawing/2014/main" id="{C1FF81DF-B650-4B32-8872-19D553DA52A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05" name="AutoShape 3" descr="007c01c5fed0$2d4d4ae0$1e00a8c0@vinhtam">
          <a:extLst>
            <a:ext uri="{FF2B5EF4-FFF2-40B4-BE49-F238E27FC236}">
              <a16:creationId xmlns:a16="http://schemas.microsoft.com/office/drawing/2014/main" id="{97C3EE99-6417-4C64-836E-ECDF569C50A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06" name="AutoShape 4" descr="007c01c5fed0$2d4d4ae0$1e00a8c0@vinhtam">
          <a:extLst>
            <a:ext uri="{FF2B5EF4-FFF2-40B4-BE49-F238E27FC236}">
              <a16:creationId xmlns:a16="http://schemas.microsoft.com/office/drawing/2014/main" id="{DAE213D8-7506-449B-B1D8-454CCA9E0FF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07" name="AutoShape 10" descr="007c01c5fed0$2d4d4ae0$1e00a8c0@vinhtam">
          <a:extLst>
            <a:ext uri="{FF2B5EF4-FFF2-40B4-BE49-F238E27FC236}">
              <a16:creationId xmlns:a16="http://schemas.microsoft.com/office/drawing/2014/main" id="{5899F346-D2C8-4068-9FFF-A096C160C10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08" name="AutoShape 2" descr="007c01c5fed0$2d4d4ae0$1e00a8c0@vinhtam">
          <a:extLst>
            <a:ext uri="{FF2B5EF4-FFF2-40B4-BE49-F238E27FC236}">
              <a16:creationId xmlns:a16="http://schemas.microsoft.com/office/drawing/2014/main" id="{A58F0964-8DA3-4121-9970-1A82BCF837D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09" name="AutoShape 3" descr="007c01c5fed0$2d4d4ae0$1e00a8c0@vinhtam">
          <a:extLst>
            <a:ext uri="{FF2B5EF4-FFF2-40B4-BE49-F238E27FC236}">
              <a16:creationId xmlns:a16="http://schemas.microsoft.com/office/drawing/2014/main" id="{ECACD79E-1137-47B7-BCB4-9C1A05838FA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10" name="AutoShape 4" descr="007c01c5fed0$2d4d4ae0$1e00a8c0@vinhtam">
          <a:extLst>
            <a:ext uri="{FF2B5EF4-FFF2-40B4-BE49-F238E27FC236}">
              <a16:creationId xmlns:a16="http://schemas.microsoft.com/office/drawing/2014/main" id="{992DB4B7-48E0-4786-A0F2-F203ADE5238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11" name="AutoShape 10" descr="007c01c5fed0$2d4d4ae0$1e00a8c0@vinhtam">
          <a:extLst>
            <a:ext uri="{FF2B5EF4-FFF2-40B4-BE49-F238E27FC236}">
              <a16:creationId xmlns:a16="http://schemas.microsoft.com/office/drawing/2014/main" id="{25DA9AFA-9992-410D-AA4D-B20D04FD652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12" name="AutoShape 11" descr="007c01c5fed0$2d4d4ae0$1e00a8c0@vinhtam">
          <a:extLst>
            <a:ext uri="{FF2B5EF4-FFF2-40B4-BE49-F238E27FC236}">
              <a16:creationId xmlns:a16="http://schemas.microsoft.com/office/drawing/2014/main" id="{613BD584-EB67-4B33-B97D-645A5EBA5BD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13" name="AutoShape 12" descr="007c01c5fed0$2d4d4ae0$1e00a8c0@vinhtam">
          <a:extLst>
            <a:ext uri="{FF2B5EF4-FFF2-40B4-BE49-F238E27FC236}">
              <a16:creationId xmlns:a16="http://schemas.microsoft.com/office/drawing/2014/main" id="{443FC649-D830-4495-9A34-C0C6CFF85BD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14" name="AutoShape 13" descr="007c01c5fed0$2d4d4ae0$1e00a8c0@vinhtam">
          <a:extLst>
            <a:ext uri="{FF2B5EF4-FFF2-40B4-BE49-F238E27FC236}">
              <a16:creationId xmlns:a16="http://schemas.microsoft.com/office/drawing/2014/main" id="{4DC79D5E-FD18-4075-8B91-BB4DAD3E0C4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15" name="AutoShape 2" descr="007c01c5fed0$2d4d4ae0$1e00a8c0@vinhtam">
          <a:extLst>
            <a:ext uri="{FF2B5EF4-FFF2-40B4-BE49-F238E27FC236}">
              <a16:creationId xmlns:a16="http://schemas.microsoft.com/office/drawing/2014/main" id="{09B2913F-0890-4CD0-81B7-6F34504ED4C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16" name="AutoShape 3" descr="007c01c5fed0$2d4d4ae0$1e00a8c0@vinhtam">
          <a:extLst>
            <a:ext uri="{FF2B5EF4-FFF2-40B4-BE49-F238E27FC236}">
              <a16:creationId xmlns:a16="http://schemas.microsoft.com/office/drawing/2014/main" id="{EE4F0FF5-99D6-4F41-B8B2-4981FCFB699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17" name="AutoShape 4" descr="007c01c5fed0$2d4d4ae0$1e00a8c0@vinhtam">
          <a:extLst>
            <a:ext uri="{FF2B5EF4-FFF2-40B4-BE49-F238E27FC236}">
              <a16:creationId xmlns:a16="http://schemas.microsoft.com/office/drawing/2014/main" id="{3BAD8621-6164-4569-BF25-FCE5333AFBB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18" name="AutoShape 10" descr="007c01c5fed0$2d4d4ae0$1e00a8c0@vinhtam">
          <a:extLst>
            <a:ext uri="{FF2B5EF4-FFF2-40B4-BE49-F238E27FC236}">
              <a16:creationId xmlns:a16="http://schemas.microsoft.com/office/drawing/2014/main" id="{F286F534-0F09-467A-B52C-C65030BC746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19" name="AutoShape 11" descr="007c01c5fed0$2d4d4ae0$1e00a8c0@vinhtam">
          <a:extLst>
            <a:ext uri="{FF2B5EF4-FFF2-40B4-BE49-F238E27FC236}">
              <a16:creationId xmlns:a16="http://schemas.microsoft.com/office/drawing/2014/main" id="{587808DB-BB18-4D2D-9CFB-C79D226EDE4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20" name="AutoShape 12" descr="007c01c5fed0$2d4d4ae0$1e00a8c0@vinhtam">
          <a:extLst>
            <a:ext uri="{FF2B5EF4-FFF2-40B4-BE49-F238E27FC236}">
              <a16:creationId xmlns:a16="http://schemas.microsoft.com/office/drawing/2014/main" id="{28D931FE-AF62-4023-BEA2-73FA7007D31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21" name="AutoShape 13" descr="007c01c5fed0$2d4d4ae0$1e00a8c0@vinhtam">
          <a:extLst>
            <a:ext uri="{FF2B5EF4-FFF2-40B4-BE49-F238E27FC236}">
              <a16:creationId xmlns:a16="http://schemas.microsoft.com/office/drawing/2014/main" id="{C8817033-F319-4C63-BA12-2A7B2F5D5D9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22" name="AutoShape 2" descr="007c01c5fed0$2d4d4ae0$1e00a8c0@vinhtam">
          <a:extLst>
            <a:ext uri="{FF2B5EF4-FFF2-40B4-BE49-F238E27FC236}">
              <a16:creationId xmlns:a16="http://schemas.microsoft.com/office/drawing/2014/main" id="{2DFF1882-C33B-4624-8ED8-62AAF46D558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23" name="AutoShape 3" descr="007c01c5fed0$2d4d4ae0$1e00a8c0@vinhtam">
          <a:extLst>
            <a:ext uri="{FF2B5EF4-FFF2-40B4-BE49-F238E27FC236}">
              <a16:creationId xmlns:a16="http://schemas.microsoft.com/office/drawing/2014/main" id="{819FE8F6-FA9F-4BD3-84D4-A536C440FE7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24" name="AutoShape 4" descr="007c01c5fed0$2d4d4ae0$1e00a8c0@vinhtam">
          <a:extLst>
            <a:ext uri="{FF2B5EF4-FFF2-40B4-BE49-F238E27FC236}">
              <a16:creationId xmlns:a16="http://schemas.microsoft.com/office/drawing/2014/main" id="{C5C2AC39-8F0B-4395-90A9-D5350C8EB5A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25" name="AutoShape 10" descr="007c01c5fed0$2d4d4ae0$1e00a8c0@vinhtam">
          <a:extLst>
            <a:ext uri="{FF2B5EF4-FFF2-40B4-BE49-F238E27FC236}">
              <a16:creationId xmlns:a16="http://schemas.microsoft.com/office/drawing/2014/main" id="{C2D2C7F4-C71A-4684-B933-06A2C0451CD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26" name="AutoShape 11" descr="007c01c5fed0$2d4d4ae0$1e00a8c0@vinhtam">
          <a:extLst>
            <a:ext uri="{FF2B5EF4-FFF2-40B4-BE49-F238E27FC236}">
              <a16:creationId xmlns:a16="http://schemas.microsoft.com/office/drawing/2014/main" id="{27F9F51A-45B3-404C-973E-B10BFE11575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27" name="AutoShape 12" descr="007c01c5fed0$2d4d4ae0$1e00a8c0@vinhtam">
          <a:extLst>
            <a:ext uri="{FF2B5EF4-FFF2-40B4-BE49-F238E27FC236}">
              <a16:creationId xmlns:a16="http://schemas.microsoft.com/office/drawing/2014/main" id="{BD73EDFB-1EFD-4119-B9FF-7623C6D01E8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28" name="AutoShape 13" descr="007c01c5fed0$2d4d4ae0$1e00a8c0@vinhtam">
          <a:extLst>
            <a:ext uri="{FF2B5EF4-FFF2-40B4-BE49-F238E27FC236}">
              <a16:creationId xmlns:a16="http://schemas.microsoft.com/office/drawing/2014/main" id="{A84568FD-AA2B-45D2-9D1A-95B904F8109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29" name="AutoShape 2" descr="007c01c5fed0$2d4d4ae0$1e00a8c0@vinhtam">
          <a:extLst>
            <a:ext uri="{FF2B5EF4-FFF2-40B4-BE49-F238E27FC236}">
              <a16:creationId xmlns:a16="http://schemas.microsoft.com/office/drawing/2014/main" id="{4EA8B01E-9F56-40E0-A9E1-98AC04EEF31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30" name="AutoShape 3" descr="007c01c5fed0$2d4d4ae0$1e00a8c0@vinhtam">
          <a:extLst>
            <a:ext uri="{FF2B5EF4-FFF2-40B4-BE49-F238E27FC236}">
              <a16:creationId xmlns:a16="http://schemas.microsoft.com/office/drawing/2014/main" id="{6994CA6A-19B8-4F8C-AE45-B76413C782D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31" name="AutoShape 4" descr="007c01c5fed0$2d4d4ae0$1e00a8c0@vinhtam">
          <a:extLst>
            <a:ext uri="{FF2B5EF4-FFF2-40B4-BE49-F238E27FC236}">
              <a16:creationId xmlns:a16="http://schemas.microsoft.com/office/drawing/2014/main" id="{2CA1C2CA-BA48-40B3-9A8B-F1222478E4B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32" name="AutoShape 10" descr="007c01c5fed0$2d4d4ae0$1e00a8c0@vinhtam">
          <a:extLst>
            <a:ext uri="{FF2B5EF4-FFF2-40B4-BE49-F238E27FC236}">
              <a16:creationId xmlns:a16="http://schemas.microsoft.com/office/drawing/2014/main" id="{D069CD71-8F4E-4210-9122-77EE96BA0BF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33" name="AutoShape 11" descr="007c01c5fed0$2d4d4ae0$1e00a8c0@vinhtam">
          <a:extLst>
            <a:ext uri="{FF2B5EF4-FFF2-40B4-BE49-F238E27FC236}">
              <a16:creationId xmlns:a16="http://schemas.microsoft.com/office/drawing/2014/main" id="{46BEBEF4-7A13-4E3D-912D-BF140D1F2D0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34" name="AutoShape 12" descr="007c01c5fed0$2d4d4ae0$1e00a8c0@vinhtam">
          <a:extLst>
            <a:ext uri="{FF2B5EF4-FFF2-40B4-BE49-F238E27FC236}">
              <a16:creationId xmlns:a16="http://schemas.microsoft.com/office/drawing/2014/main" id="{085843A7-04BB-47E3-A5A0-3F2FCD0BBF4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35" name="AutoShape 13" descr="007c01c5fed0$2d4d4ae0$1e00a8c0@vinhtam">
          <a:extLst>
            <a:ext uri="{FF2B5EF4-FFF2-40B4-BE49-F238E27FC236}">
              <a16:creationId xmlns:a16="http://schemas.microsoft.com/office/drawing/2014/main" id="{19ED685F-E427-4FD0-88EB-F6F40068F52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36" name="AutoShape 2" descr="007c01c5fed0$2d4d4ae0$1e00a8c0@vinhtam">
          <a:extLst>
            <a:ext uri="{FF2B5EF4-FFF2-40B4-BE49-F238E27FC236}">
              <a16:creationId xmlns:a16="http://schemas.microsoft.com/office/drawing/2014/main" id="{CB9C9F3E-8C75-4F2D-A4AC-A2F32F854C6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37" name="AutoShape 3" descr="007c01c5fed0$2d4d4ae0$1e00a8c0@vinhtam">
          <a:extLst>
            <a:ext uri="{FF2B5EF4-FFF2-40B4-BE49-F238E27FC236}">
              <a16:creationId xmlns:a16="http://schemas.microsoft.com/office/drawing/2014/main" id="{3438FFD3-9D0D-4A21-A625-A593C016385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38" name="AutoShape 4" descr="007c01c5fed0$2d4d4ae0$1e00a8c0@vinhtam">
          <a:extLst>
            <a:ext uri="{FF2B5EF4-FFF2-40B4-BE49-F238E27FC236}">
              <a16:creationId xmlns:a16="http://schemas.microsoft.com/office/drawing/2014/main" id="{BDAE2ABC-CD6C-4B7C-96AE-7EA0691B89E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39" name="AutoShape 10" descr="007c01c5fed0$2d4d4ae0$1e00a8c0@vinhtam">
          <a:extLst>
            <a:ext uri="{FF2B5EF4-FFF2-40B4-BE49-F238E27FC236}">
              <a16:creationId xmlns:a16="http://schemas.microsoft.com/office/drawing/2014/main" id="{B539512E-BDC2-4D67-B98F-3C26C4A21BA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40" name="AutoShape 11" descr="007c01c5fed0$2d4d4ae0$1e00a8c0@vinhtam">
          <a:extLst>
            <a:ext uri="{FF2B5EF4-FFF2-40B4-BE49-F238E27FC236}">
              <a16:creationId xmlns:a16="http://schemas.microsoft.com/office/drawing/2014/main" id="{D4BB19CC-82A9-45A7-A7A9-F779E86733A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41" name="AutoShape 12" descr="007c01c5fed0$2d4d4ae0$1e00a8c0@vinhtam">
          <a:extLst>
            <a:ext uri="{FF2B5EF4-FFF2-40B4-BE49-F238E27FC236}">
              <a16:creationId xmlns:a16="http://schemas.microsoft.com/office/drawing/2014/main" id="{1D6C460E-472E-4476-B995-60176E1F52A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42" name="AutoShape 13" descr="007c01c5fed0$2d4d4ae0$1e00a8c0@vinhtam">
          <a:extLst>
            <a:ext uri="{FF2B5EF4-FFF2-40B4-BE49-F238E27FC236}">
              <a16:creationId xmlns:a16="http://schemas.microsoft.com/office/drawing/2014/main" id="{97B0F116-7D97-41BE-AF53-6896AFD0407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43" name="AutoShape 2" descr="007c01c5fed0$2d4d4ae0$1e00a8c0@vinhtam">
          <a:extLst>
            <a:ext uri="{FF2B5EF4-FFF2-40B4-BE49-F238E27FC236}">
              <a16:creationId xmlns:a16="http://schemas.microsoft.com/office/drawing/2014/main" id="{CD1C1990-FD2D-4CD5-8F20-2A99E83CEA6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44" name="AutoShape 3" descr="007c01c5fed0$2d4d4ae0$1e00a8c0@vinhtam">
          <a:extLst>
            <a:ext uri="{FF2B5EF4-FFF2-40B4-BE49-F238E27FC236}">
              <a16:creationId xmlns:a16="http://schemas.microsoft.com/office/drawing/2014/main" id="{3F21D9A1-387F-47C0-9B7C-0F6AF492F0E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45" name="AutoShape 4" descr="007c01c5fed0$2d4d4ae0$1e00a8c0@vinhtam">
          <a:extLst>
            <a:ext uri="{FF2B5EF4-FFF2-40B4-BE49-F238E27FC236}">
              <a16:creationId xmlns:a16="http://schemas.microsoft.com/office/drawing/2014/main" id="{418B8563-0684-4DAB-9838-EA87F422E8F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46" name="AutoShape 10" descr="007c01c5fed0$2d4d4ae0$1e00a8c0@vinhtam">
          <a:extLst>
            <a:ext uri="{FF2B5EF4-FFF2-40B4-BE49-F238E27FC236}">
              <a16:creationId xmlns:a16="http://schemas.microsoft.com/office/drawing/2014/main" id="{9935BDFC-9DA2-4F7A-9A9A-ECDA73B535C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47" name="AutoShape 11" descr="007c01c5fed0$2d4d4ae0$1e00a8c0@vinhtam">
          <a:extLst>
            <a:ext uri="{FF2B5EF4-FFF2-40B4-BE49-F238E27FC236}">
              <a16:creationId xmlns:a16="http://schemas.microsoft.com/office/drawing/2014/main" id="{7C7F3665-911D-4685-9D4B-DDCA24EB79D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48" name="AutoShape 12" descr="007c01c5fed0$2d4d4ae0$1e00a8c0@vinhtam">
          <a:extLst>
            <a:ext uri="{FF2B5EF4-FFF2-40B4-BE49-F238E27FC236}">
              <a16:creationId xmlns:a16="http://schemas.microsoft.com/office/drawing/2014/main" id="{622842F6-FD77-4CE7-BD09-14E5E106843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49" name="AutoShape 13" descr="007c01c5fed0$2d4d4ae0$1e00a8c0@vinhtam">
          <a:extLst>
            <a:ext uri="{FF2B5EF4-FFF2-40B4-BE49-F238E27FC236}">
              <a16:creationId xmlns:a16="http://schemas.microsoft.com/office/drawing/2014/main" id="{056C139B-3FDD-4137-A683-703135BEAB4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50" name="AutoShape 2" descr="007c01c5fed0$2d4d4ae0$1e00a8c0@vinhtam">
          <a:extLst>
            <a:ext uri="{FF2B5EF4-FFF2-40B4-BE49-F238E27FC236}">
              <a16:creationId xmlns:a16="http://schemas.microsoft.com/office/drawing/2014/main" id="{A668A1C0-71CD-48E1-9612-8A42C9F9EAC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51" name="AutoShape 3" descr="007c01c5fed0$2d4d4ae0$1e00a8c0@vinhtam">
          <a:extLst>
            <a:ext uri="{FF2B5EF4-FFF2-40B4-BE49-F238E27FC236}">
              <a16:creationId xmlns:a16="http://schemas.microsoft.com/office/drawing/2014/main" id="{E2F6AD6A-A18E-49E1-9AC8-322C84CBB7E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52" name="AutoShape 4" descr="007c01c5fed0$2d4d4ae0$1e00a8c0@vinhtam">
          <a:extLst>
            <a:ext uri="{FF2B5EF4-FFF2-40B4-BE49-F238E27FC236}">
              <a16:creationId xmlns:a16="http://schemas.microsoft.com/office/drawing/2014/main" id="{CEC93F48-1C7B-4405-9C07-75AD6E8BC7D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53" name="AutoShape 10" descr="007c01c5fed0$2d4d4ae0$1e00a8c0@vinhtam">
          <a:extLst>
            <a:ext uri="{FF2B5EF4-FFF2-40B4-BE49-F238E27FC236}">
              <a16:creationId xmlns:a16="http://schemas.microsoft.com/office/drawing/2014/main" id="{EBA4BF2D-8CCA-47D9-B8A4-A8F2FE3A09C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54" name="AutoShape 11" descr="007c01c5fed0$2d4d4ae0$1e00a8c0@vinhtam">
          <a:extLst>
            <a:ext uri="{FF2B5EF4-FFF2-40B4-BE49-F238E27FC236}">
              <a16:creationId xmlns:a16="http://schemas.microsoft.com/office/drawing/2014/main" id="{141D5D2B-3B87-4BB1-9EB9-8ED3CAF80DA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55" name="AutoShape 12" descr="007c01c5fed0$2d4d4ae0$1e00a8c0@vinhtam">
          <a:extLst>
            <a:ext uri="{FF2B5EF4-FFF2-40B4-BE49-F238E27FC236}">
              <a16:creationId xmlns:a16="http://schemas.microsoft.com/office/drawing/2014/main" id="{611D52F2-A555-4684-89A7-19C98BDC437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56" name="AutoShape 13" descr="007c01c5fed0$2d4d4ae0$1e00a8c0@vinhtam">
          <a:extLst>
            <a:ext uri="{FF2B5EF4-FFF2-40B4-BE49-F238E27FC236}">
              <a16:creationId xmlns:a16="http://schemas.microsoft.com/office/drawing/2014/main" id="{1B2AFED7-79F7-4A63-8DD0-8D5C6B70D09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57" name="AutoShape 2" descr="007c01c5fed0$2d4d4ae0$1e00a8c0@vinhtam">
          <a:extLst>
            <a:ext uri="{FF2B5EF4-FFF2-40B4-BE49-F238E27FC236}">
              <a16:creationId xmlns:a16="http://schemas.microsoft.com/office/drawing/2014/main" id="{DBF16B72-9418-448D-BAEC-EAD336E0D38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58" name="AutoShape 3" descr="007c01c5fed0$2d4d4ae0$1e00a8c0@vinhtam">
          <a:extLst>
            <a:ext uri="{FF2B5EF4-FFF2-40B4-BE49-F238E27FC236}">
              <a16:creationId xmlns:a16="http://schemas.microsoft.com/office/drawing/2014/main" id="{2D16B2B9-9090-4162-8AC8-30E4E11D89D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59" name="AutoShape 4" descr="007c01c5fed0$2d4d4ae0$1e00a8c0@vinhtam">
          <a:extLst>
            <a:ext uri="{FF2B5EF4-FFF2-40B4-BE49-F238E27FC236}">
              <a16:creationId xmlns:a16="http://schemas.microsoft.com/office/drawing/2014/main" id="{5F6F95D6-31A9-44BD-81F1-15F5AAD6C16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60" name="AutoShape 10" descr="007c01c5fed0$2d4d4ae0$1e00a8c0@vinhtam">
          <a:extLst>
            <a:ext uri="{FF2B5EF4-FFF2-40B4-BE49-F238E27FC236}">
              <a16:creationId xmlns:a16="http://schemas.microsoft.com/office/drawing/2014/main" id="{937DE07C-A3E3-4D9E-BB3D-3672B5A8CD7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61" name="AutoShape 11" descr="007c01c5fed0$2d4d4ae0$1e00a8c0@vinhtam">
          <a:extLst>
            <a:ext uri="{FF2B5EF4-FFF2-40B4-BE49-F238E27FC236}">
              <a16:creationId xmlns:a16="http://schemas.microsoft.com/office/drawing/2014/main" id="{44A8A36F-00A3-4825-8CE1-83D4E2ECCA3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62" name="AutoShape 12" descr="007c01c5fed0$2d4d4ae0$1e00a8c0@vinhtam">
          <a:extLst>
            <a:ext uri="{FF2B5EF4-FFF2-40B4-BE49-F238E27FC236}">
              <a16:creationId xmlns:a16="http://schemas.microsoft.com/office/drawing/2014/main" id="{E5E73E33-1586-42E8-93AF-FCFBA13FEF6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63" name="AutoShape 13" descr="007c01c5fed0$2d4d4ae0$1e00a8c0@vinhtam">
          <a:extLst>
            <a:ext uri="{FF2B5EF4-FFF2-40B4-BE49-F238E27FC236}">
              <a16:creationId xmlns:a16="http://schemas.microsoft.com/office/drawing/2014/main" id="{7DCE3BA8-690C-4872-9A98-FDEE6CCC36A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64" name="AutoShape 2" descr="007c01c5fed0$2d4d4ae0$1e00a8c0@vinhtam">
          <a:extLst>
            <a:ext uri="{FF2B5EF4-FFF2-40B4-BE49-F238E27FC236}">
              <a16:creationId xmlns:a16="http://schemas.microsoft.com/office/drawing/2014/main" id="{E3E7DFE1-1F56-4E33-9FB2-2AF10397D9D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65" name="AutoShape 3" descr="007c01c5fed0$2d4d4ae0$1e00a8c0@vinhtam">
          <a:extLst>
            <a:ext uri="{FF2B5EF4-FFF2-40B4-BE49-F238E27FC236}">
              <a16:creationId xmlns:a16="http://schemas.microsoft.com/office/drawing/2014/main" id="{D2AEE705-48FA-496E-B7C2-2B801CB6944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66" name="AutoShape 4" descr="007c01c5fed0$2d4d4ae0$1e00a8c0@vinhtam">
          <a:extLst>
            <a:ext uri="{FF2B5EF4-FFF2-40B4-BE49-F238E27FC236}">
              <a16:creationId xmlns:a16="http://schemas.microsoft.com/office/drawing/2014/main" id="{B64DEBB4-86DE-4CEB-8BCE-54BCD4672F9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67" name="AutoShape 10" descr="007c01c5fed0$2d4d4ae0$1e00a8c0@vinhtam">
          <a:extLst>
            <a:ext uri="{FF2B5EF4-FFF2-40B4-BE49-F238E27FC236}">
              <a16:creationId xmlns:a16="http://schemas.microsoft.com/office/drawing/2014/main" id="{51311932-F2C8-443B-A4D3-DC86068ECD9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68" name="AutoShape 11" descr="007c01c5fed0$2d4d4ae0$1e00a8c0@vinhtam">
          <a:extLst>
            <a:ext uri="{FF2B5EF4-FFF2-40B4-BE49-F238E27FC236}">
              <a16:creationId xmlns:a16="http://schemas.microsoft.com/office/drawing/2014/main" id="{9A4A204F-E53D-441C-AFB7-E80112BD951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69" name="AutoShape 12" descr="007c01c5fed0$2d4d4ae0$1e00a8c0@vinhtam">
          <a:extLst>
            <a:ext uri="{FF2B5EF4-FFF2-40B4-BE49-F238E27FC236}">
              <a16:creationId xmlns:a16="http://schemas.microsoft.com/office/drawing/2014/main" id="{0630F8E2-51D2-4FF0-AEBC-212DFD23042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70" name="AutoShape 13" descr="007c01c5fed0$2d4d4ae0$1e00a8c0@vinhtam">
          <a:extLst>
            <a:ext uri="{FF2B5EF4-FFF2-40B4-BE49-F238E27FC236}">
              <a16:creationId xmlns:a16="http://schemas.microsoft.com/office/drawing/2014/main" id="{A8F00CF6-3863-4757-9156-7F316790EE1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71" name="AutoShape 2" descr="007c01c5fed0$2d4d4ae0$1e00a8c0@vinhtam">
          <a:extLst>
            <a:ext uri="{FF2B5EF4-FFF2-40B4-BE49-F238E27FC236}">
              <a16:creationId xmlns:a16="http://schemas.microsoft.com/office/drawing/2014/main" id="{FCA57029-7BB1-445D-AC04-888882C9E89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72" name="AutoShape 3" descr="007c01c5fed0$2d4d4ae0$1e00a8c0@vinhtam">
          <a:extLst>
            <a:ext uri="{FF2B5EF4-FFF2-40B4-BE49-F238E27FC236}">
              <a16:creationId xmlns:a16="http://schemas.microsoft.com/office/drawing/2014/main" id="{CCD58B50-F8DC-4A1D-AD17-95E99746E31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73" name="AutoShape 4" descr="007c01c5fed0$2d4d4ae0$1e00a8c0@vinhtam">
          <a:extLst>
            <a:ext uri="{FF2B5EF4-FFF2-40B4-BE49-F238E27FC236}">
              <a16:creationId xmlns:a16="http://schemas.microsoft.com/office/drawing/2014/main" id="{8F4C13D2-01CB-4BAD-919F-B1807D13D31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74" name="AutoShape 10" descr="007c01c5fed0$2d4d4ae0$1e00a8c0@vinhtam">
          <a:extLst>
            <a:ext uri="{FF2B5EF4-FFF2-40B4-BE49-F238E27FC236}">
              <a16:creationId xmlns:a16="http://schemas.microsoft.com/office/drawing/2014/main" id="{45EB262C-96E9-41B9-B925-24F4AF7EDAC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75" name="AutoShape 11" descr="007c01c5fed0$2d4d4ae0$1e00a8c0@vinhtam">
          <a:extLst>
            <a:ext uri="{FF2B5EF4-FFF2-40B4-BE49-F238E27FC236}">
              <a16:creationId xmlns:a16="http://schemas.microsoft.com/office/drawing/2014/main" id="{50A2C219-B463-41A9-BE0A-4E71272B997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76" name="AutoShape 12" descr="007c01c5fed0$2d4d4ae0$1e00a8c0@vinhtam">
          <a:extLst>
            <a:ext uri="{FF2B5EF4-FFF2-40B4-BE49-F238E27FC236}">
              <a16:creationId xmlns:a16="http://schemas.microsoft.com/office/drawing/2014/main" id="{30C0A3A2-394C-4E43-91AF-86494288F2C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77" name="AutoShape 13" descr="007c01c5fed0$2d4d4ae0$1e00a8c0@vinhtam">
          <a:extLst>
            <a:ext uri="{FF2B5EF4-FFF2-40B4-BE49-F238E27FC236}">
              <a16:creationId xmlns:a16="http://schemas.microsoft.com/office/drawing/2014/main" id="{6AF2FCBC-4130-4359-9E58-F302DF6911B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78" name="AutoShape 2" descr="007c01c5fed0$2d4d4ae0$1e00a8c0@vinhtam">
          <a:extLst>
            <a:ext uri="{FF2B5EF4-FFF2-40B4-BE49-F238E27FC236}">
              <a16:creationId xmlns:a16="http://schemas.microsoft.com/office/drawing/2014/main" id="{AD7A1EB8-052B-409F-B873-04E63D7D829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79" name="AutoShape 3" descr="007c01c5fed0$2d4d4ae0$1e00a8c0@vinhtam">
          <a:extLst>
            <a:ext uri="{FF2B5EF4-FFF2-40B4-BE49-F238E27FC236}">
              <a16:creationId xmlns:a16="http://schemas.microsoft.com/office/drawing/2014/main" id="{DCEA324C-7A19-45BD-A03E-F3150BD5311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80" name="AutoShape 4" descr="007c01c5fed0$2d4d4ae0$1e00a8c0@vinhtam">
          <a:extLst>
            <a:ext uri="{FF2B5EF4-FFF2-40B4-BE49-F238E27FC236}">
              <a16:creationId xmlns:a16="http://schemas.microsoft.com/office/drawing/2014/main" id="{9EB961EF-6985-4048-963A-DD043104C29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81" name="AutoShape 10" descr="007c01c5fed0$2d4d4ae0$1e00a8c0@vinhtam">
          <a:extLst>
            <a:ext uri="{FF2B5EF4-FFF2-40B4-BE49-F238E27FC236}">
              <a16:creationId xmlns:a16="http://schemas.microsoft.com/office/drawing/2014/main" id="{4EBBD971-FC57-49A8-8F3B-9E003877135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82" name="AutoShape 2" descr="007c01c5fed0$2d4d4ae0$1e00a8c0@vinhtam">
          <a:extLst>
            <a:ext uri="{FF2B5EF4-FFF2-40B4-BE49-F238E27FC236}">
              <a16:creationId xmlns:a16="http://schemas.microsoft.com/office/drawing/2014/main" id="{74AE0669-7784-4CAA-BB7D-19784BA988A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83" name="AutoShape 3" descr="007c01c5fed0$2d4d4ae0$1e00a8c0@vinhtam">
          <a:extLst>
            <a:ext uri="{FF2B5EF4-FFF2-40B4-BE49-F238E27FC236}">
              <a16:creationId xmlns:a16="http://schemas.microsoft.com/office/drawing/2014/main" id="{12EB1FE6-702D-4B8B-88F7-F61ABDFFBE7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84" name="AutoShape 4" descr="007c01c5fed0$2d4d4ae0$1e00a8c0@vinhtam">
          <a:extLst>
            <a:ext uri="{FF2B5EF4-FFF2-40B4-BE49-F238E27FC236}">
              <a16:creationId xmlns:a16="http://schemas.microsoft.com/office/drawing/2014/main" id="{DBD705BC-2E00-4F68-8AA4-43CC684523A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85" name="AutoShape 10" descr="007c01c5fed0$2d4d4ae0$1e00a8c0@vinhtam">
          <a:extLst>
            <a:ext uri="{FF2B5EF4-FFF2-40B4-BE49-F238E27FC236}">
              <a16:creationId xmlns:a16="http://schemas.microsoft.com/office/drawing/2014/main" id="{76DD86A8-847F-470C-9BA9-4637546BFFC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86" name="AutoShape 11" descr="007c01c5fed0$2d4d4ae0$1e00a8c0@vinhtam">
          <a:extLst>
            <a:ext uri="{FF2B5EF4-FFF2-40B4-BE49-F238E27FC236}">
              <a16:creationId xmlns:a16="http://schemas.microsoft.com/office/drawing/2014/main" id="{7667FD4C-74A9-4E92-B868-B7C6A224E33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87" name="AutoShape 12" descr="007c01c5fed0$2d4d4ae0$1e00a8c0@vinhtam">
          <a:extLst>
            <a:ext uri="{FF2B5EF4-FFF2-40B4-BE49-F238E27FC236}">
              <a16:creationId xmlns:a16="http://schemas.microsoft.com/office/drawing/2014/main" id="{39E1FE58-D6F3-40AF-BCC0-2C2D5ABED6C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88" name="AutoShape 13" descr="007c01c5fed0$2d4d4ae0$1e00a8c0@vinhtam">
          <a:extLst>
            <a:ext uri="{FF2B5EF4-FFF2-40B4-BE49-F238E27FC236}">
              <a16:creationId xmlns:a16="http://schemas.microsoft.com/office/drawing/2014/main" id="{71EEC4DA-E6B1-49BC-8303-A4721E6A9F2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89" name="AutoShape 2" descr="007c01c5fed0$2d4d4ae0$1e00a8c0@vinhtam">
          <a:extLst>
            <a:ext uri="{FF2B5EF4-FFF2-40B4-BE49-F238E27FC236}">
              <a16:creationId xmlns:a16="http://schemas.microsoft.com/office/drawing/2014/main" id="{2A90E1A6-A50B-4C4B-ACE2-B7DAEB3C06B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90" name="AutoShape 3" descr="007c01c5fed0$2d4d4ae0$1e00a8c0@vinhtam">
          <a:extLst>
            <a:ext uri="{FF2B5EF4-FFF2-40B4-BE49-F238E27FC236}">
              <a16:creationId xmlns:a16="http://schemas.microsoft.com/office/drawing/2014/main" id="{6D74A82C-83EA-4ABA-906E-100C98EA2D1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91" name="AutoShape 4" descr="007c01c5fed0$2d4d4ae0$1e00a8c0@vinhtam">
          <a:extLst>
            <a:ext uri="{FF2B5EF4-FFF2-40B4-BE49-F238E27FC236}">
              <a16:creationId xmlns:a16="http://schemas.microsoft.com/office/drawing/2014/main" id="{328EBE33-3253-42F6-A0DD-5E365EBD051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92" name="AutoShape 10" descr="007c01c5fed0$2d4d4ae0$1e00a8c0@vinhtam">
          <a:extLst>
            <a:ext uri="{FF2B5EF4-FFF2-40B4-BE49-F238E27FC236}">
              <a16:creationId xmlns:a16="http://schemas.microsoft.com/office/drawing/2014/main" id="{997BC3B4-4ECC-462E-BB4C-0D860D887F4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93" name="AutoShape 11" descr="007c01c5fed0$2d4d4ae0$1e00a8c0@vinhtam">
          <a:extLst>
            <a:ext uri="{FF2B5EF4-FFF2-40B4-BE49-F238E27FC236}">
              <a16:creationId xmlns:a16="http://schemas.microsoft.com/office/drawing/2014/main" id="{83C14E4C-636D-43DC-A90A-B9B7D0B14C2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94" name="AutoShape 12" descr="007c01c5fed0$2d4d4ae0$1e00a8c0@vinhtam">
          <a:extLst>
            <a:ext uri="{FF2B5EF4-FFF2-40B4-BE49-F238E27FC236}">
              <a16:creationId xmlns:a16="http://schemas.microsoft.com/office/drawing/2014/main" id="{7ADB2F0E-8B8B-4C59-B004-CEE8E19CAF7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95" name="AutoShape 13" descr="007c01c5fed0$2d4d4ae0$1e00a8c0@vinhtam">
          <a:extLst>
            <a:ext uri="{FF2B5EF4-FFF2-40B4-BE49-F238E27FC236}">
              <a16:creationId xmlns:a16="http://schemas.microsoft.com/office/drawing/2014/main" id="{8EC84826-4F60-4534-AB69-E5A21BA99E5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96" name="AutoShape 2" descr="007c01c5fed0$2d4d4ae0$1e00a8c0@vinhtam">
          <a:extLst>
            <a:ext uri="{FF2B5EF4-FFF2-40B4-BE49-F238E27FC236}">
              <a16:creationId xmlns:a16="http://schemas.microsoft.com/office/drawing/2014/main" id="{EAF5307B-F6E6-46FF-B3A3-A0B64A26F13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97" name="AutoShape 3" descr="007c01c5fed0$2d4d4ae0$1e00a8c0@vinhtam">
          <a:extLst>
            <a:ext uri="{FF2B5EF4-FFF2-40B4-BE49-F238E27FC236}">
              <a16:creationId xmlns:a16="http://schemas.microsoft.com/office/drawing/2014/main" id="{2ADFD415-6174-4332-97FE-903DC462911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98" name="AutoShape 4" descr="007c01c5fed0$2d4d4ae0$1e00a8c0@vinhtam">
          <a:extLst>
            <a:ext uri="{FF2B5EF4-FFF2-40B4-BE49-F238E27FC236}">
              <a16:creationId xmlns:a16="http://schemas.microsoft.com/office/drawing/2014/main" id="{3EB078BB-37B4-4234-89F1-2E027818B14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499" name="AutoShape 10" descr="007c01c5fed0$2d4d4ae0$1e00a8c0@vinhtam">
          <a:extLst>
            <a:ext uri="{FF2B5EF4-FFF2-40B4-BE49-F238E27FC236}">
              <a16:creationId xmlns:a16="http://schemas.microsoft.com/office/drawing/2014/main" id="{76CFA9B9-3B26-4B22-BF6B-90701C3B65F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00" name="AutoShape 11" descr="007c01c5fed0$2d4d4ae0$1e00a8c0@vinhtam">
          <a:extLst>
            <a:ext uri="{FF2B5EF4-FFF2-40B4-BE49-F238E27FC236}">
              <a16:creationId xmlns:a16="http://schemas.microsoft.com/office/drawing/2014/main" id="{9E32C8E9-0A3C-4B59-8EB7-FEDBC399D24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01" name="AutoShape 12" descr="007c01c5fed0$2d4d4ae0$1e00a8c0@vinhtam">
          <a:extLst>
            <a:ext uri="{FF2B5EF4-FFF2-40B4-BE49-F238E27FC236}">
              <a16:creationId xmlns:a16="http://schemas.microsoft.com/office/drawing/2014/main" id="{03931054-C0D8-4FA1-819B-6629230E78A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02" name="AutoShape 13" descr="007c01c5fed0$2d4d4ae0$1e00a8c0@vinhtam">
          <a:extLst>
            <a:ext uri="{FF2B5EF4-FFF2-40B4-BE49-F238E27FC236}">
              <a16:creationId xmlns:a16="http://schemas.microsoft.com/office/drawing/2014/main" id="{C2855866-4872-44F5-9D8B-14D8964AC1F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03" name="AutoShape 2" descr="007c01c5fed0$2d4d4ae0$1e00a8c0@vinhtam">
          <a:extLst>
            <a:ext uri="{FF2B5EF4-FFF2-40B4-BE49-F238E27FC236}">
              <a16:creationId xmlns:a16="http://schemas.microsoft.com/office/drawing/2014/main" id="{3C4AAA52-7E05-4AB9-BEA4-75201C1C9B3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04" name="AutoShape 3" descr="007c01c5fed0$2d4d4ae0$1e00a8c0@vinhtam">
          <a:extLst>
            <a:ext uri="{FF2B5EF4-FFF2-40B4-BE49-F238E27FC236}">
              <a16:creationId xmlns:a16="http://schemas.microsoft.com/office/drawing/2014/main" id="{774D0F1D-DD87-41A1-9335-A815C89E053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05" name="AutoShape 4" descr="007c01c5fed0$2d4d4ae0$1e00a8c0@vinhtam">
          <a:extLst>
            <a:ext uri="{FF2B5EF4-FFF2-40B4-BE49-F238E27FC236}">
              <a16:creationId xmlns:a16="http://schemas.microsoft.com/office/drawing/2014/main" id="{4E5C6A3A-A0AA-46BB-BCE1-199D4EB1E3F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06" name="AutoShape 10" descr="007c01c5fed0$2d4d4ae0$1e00a8c0@vinhtam">
          <a:extLst>
            <a:ext uri="{FF2B5EF4-FFF2-40B4-BE49-F238E27FC236}">
              <a16:creationId xmlns:a16="http://schemas.microsoft.com/office/drawing/2014/main" id="{AF8BB0D7-7DF2-4000-8D44-9DF195E1C03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07" name="AutoShape 11" descr="007c01c5fed0$2d4d4ae0$1e00a8c0@vinhtam">
          <a:extLst>
            <a:ext uri="{FF2B5EF4-FFF2-40B4-BE49-F238E27FC236}">
              <a16:creationId xmlns:a16="http://schemas.microsoft.com/office/drawing/2014/main" id="{38E84C95-FD81-43BF-B72D-7BE85635D2E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08" name="AutoShape 12" descr="007c01c5fed0$2d4d4ae0$1e00a8c0@vinhtam">
          <a:extLst>
            <a:ext uri="{FF2B5EF4-FFF2-40B4-BE49-F238E27FC236}">
              <a16:creationId xmlns:a16="http://schemas.microsoft.com/office/drawing/2014/main" id="{C548D021-9658-4D82-BB72-6111AFC4D4B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09" name="AutoShape 13" descr="007c01c5fed0$2d4d4ae0$1e00a8c0@vinhtam">
          <a:extLst>
            <a:ext uri="{FF2B5EF4-FFF2-40B4-BE49-F238E27FC236}">
              <a16:creationId xmlns:a16="http://schemas.microsoft.com/office/drawing/2014/main" id="{6A79601B-642E-4453-9568-1CC1F5F4431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10" name="AutoShape 2" descr="007c01c5fed0$2d4d4ae0$1e00a8c0@vinhtam">
          <a:extLst>
            <a:ext uri="{FF2B5EF4-FFF2-40B4-BE49-F238E27FC236}">
              <a16:creationId xmlns:a16="http://schemas.microsoft.com/office/drawing/2014/main" id="{A00E3081-F250-44FC-80EC-1E9BA6D44E4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11" name="AutoShape 3" descr="007c01c5fed0$2d4d4ae0$1e00a8c0@vinhtam">
          <a:extLst>
            <a:ext uri="{FF2B5EF4-FFF2-40B4-BE49-F238E27FC236}">
              <a16:creationId xmlns:a16="http://schemas.microsoft.com/office/drawing/2014/main" id="{A108E97E-A4B5-4575-9D56-220A0DE53FE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12" name="AutoShape 4" descr="007c01c5fed0$2d4d4ae0$1e00a8c0@vinhtam">
          <a:extLst>
            <a:ext uri="{FF2B5EF4-FFF2-40B4-BE49-F238E27FC236}">
              <a16:creationId xmlns:a16="http://schemas.microsoft.com/office/drawing/2014/main" id="{B9B709A3-C25E-4B6F-88D5-198C32FA90C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13" name="AutoShape 10" descr="007c01c5fed0$2d4d4ae0$1e00a8c0@vinhtam">
          <a:extLst>
            <a:ext uri="{FF2B5EF4-FFF2-40B4-BE49-F238E27FC236}">
              <a16:creationId xmlns:a16="http://schemas.microsoft.com/office/drawing/2014/main" id="{83F63BEE-5918-4223-B807-A352C99F933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14" name="AutoShape 11" descr="007c01c5fed0$2d4d4ae0$1e00a8c0@vinhtam">
          <a:extLst>
            <a:ext uri="{FF2B5EF4-FFF2-40B4-BE49-F238E27FC236}">
              <a16:creationId xmlns:a16="http://schemas.microsoft.com/office/drawing/2014/main" id="{8364FEB9-E892-45D1-8E6E-CB2D3C64131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15" name="AutoShape 12" descr="007c01c5fed0$2d4d4ae0$1e00a8c0@vinhtam">
          <a:extLst>
            <a:ext uri="{FF2B5EF4-FFF2-40B4-BE49-F238E27FC236}">
              <a16:creationId xmlns:a16="http://schemas.microsoft.com/office/drawing/2014/main" id="{8322BF5E-B838-4104-BDEF-4E69046A7BA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16" name="AutoShape 13" descr="007c01c5fed0$2d4d4ae0$1e00a8c0@vinhtam">
          <a:extLst>
            <a:ext uri="{FF2B5EF4-FFF2-40B4-BE49-F238E27FC236}">
              <a16:creationId xmlns:a16="http://schemas.microsoft.com/office/drawing/2014/main" id="{B7E81E70-E733-4269-A037-46040130A28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17" name="AutoShape 2" descr="007c01c5fed0$2d4d4ae0$1e00a8c0@vinhtam">
          <a:extLst>
            <a:ext uri="{FF2B5EF4-FFF2-40B4-BE49-F238E27FC236}">
              <a16:creationId xmlns:a16="http://schemas.microsoft.com/office/drawing/2014/main" id="{1B3D3434-165F-4918-B986-8104C1AC132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18" name="AutoShape 3" descr="007c01c5fed0$2d4d4ae0$1e00a8c0@vinhtam">
          <a:extLst>
            <a:ext uri="{FF2B5EF4-FFF2-40B4-BE49-F238E27FC236}">
              <a16:creationId xmlns:a16="http://schemas.microsoft.com/office/drawing/2014/main" id="{90A2E703-7989-422A-BC62-5F6A94BAE51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19" name="AutoShape 4" descr="007c01c5fed0$2d4d4ae0$1e00a8c0@vinhtam">
          <a:extLst>
            <a:ext uri="{FF2B5EF4-FFF2-40B4-BE49-F238E27FC236}">
              <a16:creationId xmlns:a16="http://schemas.microsoft.com/office/drawing/2014/main" id="{7C925E04-8A73-4AE0-83AD-8B0ABE7F065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20" name="AutoShape 10" descr="007c01c5fed0$2d4d4ae0$1e00a8c0@vinhtam">
          <a:extLst>
            <a:ext uri="{FF2B5EF4-FFF2-40B4-BE49-F238E27FC236}">
              <a16:creationId xmlns:a16="http://schemas.microsoft.com/office/drawing/2014/main" id="{161C751E-E6CD-4856-9C10-A0BB5895F71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21" name="AutoShape 11" descr="007c01c5fed0$2d4d4ae0$1e00a8c0@vinhtam">
          <a:extLst>
            <a:ext uri="{FF2B5EF4-FFF2-40B4-BE49-F238E27FC236}">
              <a16:creationId xmlns:a16="http://schemas.microsoft.com/office/drawing/2014/main" id="{97B0D7E4-6550-4848-B0E7-437BC061ACE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22" name="AutoShape 12" descr="007c01c5fed0$2d4d4ae0$1e00a8c0@vinhtam">
          <a:extLst>
            <a:ext uri="{FF2B5EF4-FFF2-40B4-BE49-F238E27FC236}">
              <a16:creationId xmlns:a16="http://schemas.microsoft.com/office/drawing/2014/main" id="{714CD875-A882-4BF6-8CB3-86335137B29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23" name="AutoShape 13" descr="007c01c5fed0$2d4d4ae0$1e00a8c0@vinhtam">
          <a:extLst>
            <a:ext uri="{FF2B5EF4-FFF2-40B4-BE49-F238E27FC236}">
              <a16:creationId xmlns:a16="http://schemas.microsoft.com/office/drawing/2014/main" id="{9FAF1A7E-9713-405C-819C-35D8CCC4516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24" name="AutoShape 2" descr="007c01c5fed0$2d4d4ae0$1e00a8c0@vinhtam">
          <a:extLst>
            <a:ext uri="{FF2B5EF4-FFF2-40B4-BE49-F238E27FC236}">
              <a16:creationId xmlns:a16="http://schemas.microsoft.com/office/drawing/2014/main" id="{B6544761-390C-4C21-829A-4F1CC505ACF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25" name="AutoShape 3" descr="007c01c5fed0$2d4d4ae0$1e00a8c0@vinhtam">
          <a:extLst>
            <a:ext uri="{FF2B5EF4-FFF2-40B4-BE49-F238E27FC236}">
              <a16:creationId xmlns:a16="http://schemas.microsoft.com/office/drawing/2014/main" id="{CCDE052B-942B-4D28-B404-A835BABF051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26" name="AutoShape 4" descr="007c01c5fed0$2d4d4ae0$1e00a8c0@vinhtam">
          <a:extLst>
            <a:ext uri="{FF2B5EF4-FFF2-40B4-BE49-F238E27FC236}">
              <a16:creationId xmlns:a16="http://schemas.microsoft.com/office/drawing/2014/main" id="{84F4E758-3729-4FC2-AA0E-237F4B6D4EA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27" name="AutoShape 10" descr="007c01c5fed0$2d4d4ae0$1e00a8c0@vinhtam">
          <a:extLst>
            <a:ext uri="{FF2B5EF4-FFF2-40B4-BE49-F238E27FC236}">
              <a16:creationId xmlns:a16="http://schemas.microsoft.com/office/drawing/2014/main" id="{88C68DBE-14DF-4FAF-9325-9665F4F1E3D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28" name="AutoShape 11" descr="007c01c5fed0$2d4d4ae0$1e00a8c0@vinhtam">
          <a:extLst>
            <a:ext uri="{FF2B5EF4-FFF2-40B4-BE49-F238E27FC236}">
              <a16:creationId xmlns:a16="http://schemas.microsoft.com/office/drawing/2014/main" id="{BAB99DC6-41B4-4601-8AA5-DFA257D2E9D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29" name="AutoShape 12" descr="007c01c5fed0$2d4d4ae0$1e00a8c0@vinhtam">
          <a:extLst>
            <a:ext uri="{FF2B5EF4-FFF2-40B4-BE49-F238E27FC236}">
              <a16:creationId xmlns:a16="http://schemas.microsoft.com/office/drawing/2014/main" id="{F2921B72-3700-4A16-AF0D-F02D2595276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30" name="AutoShape 13" descr="007c01c5fed0$2d4d4ae0$1e00a8c0@vinhtam">
          <a:extLst>
            <a:ext uri="{FF2B5EF4-FFF2-40B4-BE49-F238E27FC236}">
              <a16:creationId xmlns:a16="http://schemas.microsoft.com/office/drawing/2014/main" id="{BEB9BDB3-4269-49A5-B269-D66ED904F3A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31" name="AutoShape 2" descr="007c01c5fed0$2d4d4ae0$1e00a8c0@vinhtam">
          <a:extLst>
            <a:ext uri="{FF2B5EF4-FFF2-40B4-BE49-F238E27FC236}">
              <a16:creationId xmlns:a16="http://schemas.microsoft.com/office/drawing/2014/main" id="{00210E1C-496F-42E4-AF38-664D7A7F3C7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32" name="AutoShape 3" descr="007c01c5fed0$2d4d4ae0$1e00a8c0@vinhtam">
          <a:extLst>
            <a:ext uri="{FF2B5EF4-FFF2-40B4-BE49-F238E27FC236}">
              <a16:creationId xmlns:a16="http://schemas.microsoft.com/office/drawing/2014/main" id="{A74C68E7-9483-4CEB-B91E-9BA98060D5D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33" name="AutoShape 4" descr="007c01c5fed0$2d4d4ae0$1e00a8c0@vinhtam">
          <a:extLst>
            <a:ext uri="{FF2B5EF4-FFF2-40B4-BE49-F238E27FC236}">
              <a16:creationId xmlns:a16="http://schemas.microsoft.com/office/drawing/2014/main" id="{0B6383CE-1444-4DB9-A0E4-F40C19E8CA0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34" name="AutoShape 10" descr="007c01c5fed0$2d4d4ae0$1e00a8c0@vinhtam">
          <a:extLst>
            <a:ext uri="{FF2B5EF4-FFF2-40B4-BE49-F238E27FC236}">
              <a16:creationId xmlns:a16="http://schemas.microsoft.com/office/drawing/2014/main" id="{95A4148F-11CC-4333-98F7-50F737DFB18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35" name="AutoShape 11" descr="007c01c5fed0$2d4d4ae0$1e00a8c0@vinhtam">
          <a:extLst>
            <a:ext uri="{FF2B5EF4-FFF2-40B4-BE49-F238E27FC236}">
              <a16:creationId xmlns:a16="http://schemas.microsoft.com/office/drawing/2014/main" id="{6E0BA5E1-4FC0-4671-A277-E0255380798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36" name="AutoShape 12" descr="007c01c5fed0$2d4d4ae0$1e00a8c0@vinhtam">
          <a:extLst>
            <a:ext uri="{FF2B5EF4-FFF2-40B4-BE49-F238E27FC236}">
              <a16:creationId xmlns:a16="http://schemas.microsoft.com/office/drawing/2014/main" id="{4764D6FD-0508-4E05-9601-D19812A7856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37" name="AutoShape 13" descr="007c01c5fed0$2d4d4ae0$1e00a8c0@vinhtam">
          <a:extLst>
            <a:ext uri="{FF2B5EF4-FFF2-40B4-BE49-F238E27FC236}">
              <a16:creationId xmlns:a16="http://schemas.microsoft.com/office/drawing/2014/main" id="{93B7C903-72C5-4866-B79F-A92664ACAC2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38" name="AutoShape 2" descr="007c01c5fed0$2d4d4ae0$1e00a8c0@vinhtam">
          <a:extLst>
            <a:ext uri="{FF2B5EF4-FFF2-40B4-BE49-F238E27FC236}">
              <a16:creationId xmlns:a16="http://schemas.microsoft.com/office/drawing/2014/main" id="{7484194D-6FE5-434E-B6A8-0821FFF93CE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39" name="AutoShape 3" descr="007c01c5fed0$2d4d4ae0$1e00a8c0@vinhtam">
          <a:extLst>
            <a:ext uri="{FF2B5EF4-FFF2-40B4-BE49-F238E27FC236}">
              <a16:creationId xmlns:a16="http://schemas.microsoft.com/office/drawing/2014/main" id="{AA52E99F-8CCA-4945-BC4A-968D7D8333A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40" name="AutoShape 4" descr="007c01c5fed0$2d4d4ae0$1e00a8c0@vinhtam">
          <a:extLst>
            <a:ext uri="{FF2B5EF4-FFF2-40B4-BE49-F238E27FC236}">
              <a16:creationId xmlns:a16="http://schemas.microsoft.com/office/drawing/2014/main" id="{B8F63CC1-0894-4E4F-B0DB-2A5D9850F77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41" name="AutoShape 10" descr="007c01c5fed0$2d4d4ae0$1e00a8c0@vinhtam">
          <a:extLst>
            <a:ext uri="{FF2B5EF4-FFF2-40B4-BE49-F238E27FC236}">
              <a16:creationId xmlns:a16="http://schemas.microsoft.com/office/drawing/2014/main" id="{58DC441F-8D14-4FE5-9B06-95156125925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42" name="AutoShape 11" descr="007c01c5fed0$2d4d4ae0$1e00a8c0@vinhtam">
          <a:extLst>
            <a:ext uri="{FF2B5EF4-FFF2-40B4-BE49-F238E27FC236}">
              <a16:creationId xmlns:a16="http://schemas.microsoft.com/office/drawing/2014/main" id="{2623B8DB-6FA9-495D-AD1D-10BD536EE21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43" name="AutoShape 12" descr="007c01c5fed0$2d4d4ae0$1e00a8c0@vinhtam">
          <a:extLst>
            <a:ext uri="{FF2B5EF4-FFF2-40B4-BE49-F238E27FC236}">
              <a16:creationId xmlns:a16="http://schemas.microsoft.com/office/drawing/2014/main" id="{533C2CCE-0695-488A-B2D3-FF7C091BF33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44" name="AutoShape 13" descr="007c01c5fed0$2d4d4ae0$1e00a8c0@vinhtam">
          <a:extLst>
            <a:ext uri="{FF2B5EF4-FFF2-40B4-BE49-F238E27FC236}">
              <a16:creationId xmlns:a16="http://schemas.microsoft.com/office/drawing/2014/main" id="{7751BA66-F522-43D2-B8AE-0C439B88EA5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45" name="AutoShape 2" descr="007c01c5fed0$2d4d4ae0$1e00a8c0@vinhtam">
          <a:extLst>
            <a:ext uri="{FF2B5EF4-FFF2-40B4-BE49-F238E27FC236}">
              <a16:creationId xmlns:a16="http://schemas.microsoft.com/office/drawing/2014/main" id="{65970F50-D487-4F6B-A076-981CF10D878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46" name="AutoShape 3" descr="007c01c5fed0$2d4d4ae0$1e00a8c0@vinhtam">
          <a:extLst>
            <a:ext uri="{FF2B5EF4-FFF2-40B4-BE49-F238E27FC236}">
              <a16:creationId xmlns:a16="http://schemas.microsoft.com/office/drawing/2014/main" id="{D233F247-D614-45C4-8878-D40D77AEC4D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47" name="AutoShape 4" descr="007c01c5fed0$2d4d4ae0$1e00a8c0@vinhtam">
          <a:extLst>
            <a:ext uri="{FF2B5EF4-FFF2-40B4-BE49-F238E27FC236}">
              <a16:creationId xmlns:a16="http://schemas.microsoft.com/office/drawing/2014/main" id="{715C4AA2-2E94-4C6B-A2D9-15FDD73F3AC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48" name="AutoShape 10" descr="007c01c5fed0$2d4d4ae0$1e00a8c0@vinhtam">
          <a:extLst>
            <a:ext uri="{FF2B5EF4-FFF2-40B4-BE49-F238E27FC236}">
              <a16:creationId xmlns:a16="http://schemas.microsoft.com/office/drawing/2014/main" id="{92FE8BE6-DCB0-4E9B-BA90-E5595C32393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49" name="AutoShape 11" descr="007c01c5fed0$2d4d4ae0$1e00a8c0@vinhtam">
          <a:extLst>
            <a:ext uri="{FF2B5EF4-FFF2-40B4-BE49-F238E27FC236}">
              <a16:creationId xmlns:a16="http://schemas.microsoft.com/office/drawing/2014/main" id="{821A4D0F-0ECF-4F73-856F-005FF99D98F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50" name="AutoShape 12" descr="007c01c5fed0$2d4d4ae0$1e00a8c0@vinhtam">
          <a:extLst>
            <a:ext uri="{FF2B5EF4-FFF2-40B4-BE49-F238E27FC236}">
              <a16:creationId xmlns:a16="http://schemas.microsoft.com/office/drawing/2014/main" id="{479A12DE-951C-45F7-82EB-B576260BAEC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51" name="AutoShape 13" descr="007c01c5fed0$2d4d4ae0$1e00a8c0@vinhtam">
          <a:extLst>
            <a:ext uri="{FF2B5EF4-FFF2-40B4-BE49-F238E27FC236}">
              <a16:creationId xmlns:a16="http://schemas.microsoft.com/office/drawing/2014/main" id="{92CFE002-4CB4-490C-9FBF-2A1A10A52E0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52" name="AutoShape 2" descr="007c01c5fed0$2d4d4ae0$1e00a8c0@vinhtam">
          <a:extLst>
            <a:ext uri="{FF2B5EF4-FFF2-40B4-BE49-F238E27FC236}">
              <a16:creationId xmlns:a16="http://schemas.microsoft.com/office/drawing/2014/main" id="{399CABB9-178B-41AC-BD05-BD91A6B2BD3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53" name="AutoShape 3" descr="007c01c5fed0$2d4d4ae0$1e00a8c0@vinhtam">
          <a:extLst>
            <a:ext uri="{FF2B5EF4-FFF2-40B4-BE49-F238E27FC236}">
              <a16:creationId xmlns:a16="http://schemas.microsoft.com/office/drawing/2014/main" id="{80572AA1-4BD2-48F6-BC28-88024731EC2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54" name="AutoShape 4" descr="007c01c5fed0$2d4d4ae0$1e00a8c0@vinhtam">
          <a:extLst>
            <a:ext uri="{FF2B5EF4-FFF2-40B4-BE49-F238E27FC236}">
              <a16:creationId xmlns:a16="http://schemas.microsoft.com/office/drawing/2014/main" id="{6AFE037C-3127-4FBE-908A-DA0C8CEB7F5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55" name="AutoShape 10" descr="007c01c5fed0$2d4d4ae0$1e00a8c0@vinhtam">
          <a:extLst>
            <a:ext uri="{FF2B5EF4-FFF2-40B4-BE49-F238E27FC236}">
              <a16:creationId xmlns:a16="http://schemas.microsoft.com/office/drawing/2014/main" id="{06A95627-88C5-4CA8-A24E-24015795E78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56" name="AutoShape 2" descr="007c01c5fed0$2d4d4ae0$1e00a8c0@vinhtam">
          <a:extLst>
            <a:ext uri="{FF2B5EF4-FFF2-40B4-BE49-F238E27FC236}">
              <a16:creationId xmlns:a16="http://schemas.microsoft.com/office/drawing/2014/main" id="{D9EC63A8-91CE-43A9-831B-5D1B7F03569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57" name="AutoShape 3" descr="007c01c5fed0$2d4d4ae0$1e00a8c0@vinhtam">
          <a:extLst>
            <a:ext uri="{FF2B5EF4-FFF2-40B4-BE49-F238E27FC236}">
              <a16:creationId xmlns:a16="http://schemas.microsoft.com/office/drawing/2014/main" id="{68890D11-2199-4AD8-9D53-696A4EF24C1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58" name="AutoShape 4" descr="007c01c5fed0$2d4d4ae0$1e00a8c0@vinhtam">
          <a:extLst>
            <a:ext uri="{FF2B5EF4-FFF2-40B4-BE49-F238E27FC236}">
              <a16:creationId xmlns:a16="http://schemas.microsoft.com/office/drawing/2014/main" id="{7B68001A-AC16-4A01-A4E0-9647B099AB9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59" name="AutoShape 10" descr="007c01c5fed0$2d4d4ae0$1e00a8c0@vinhtam">
          <a:extLst>
            <a:ext uri="{FF2B5EF4-FFF2-40B4-BE49-F238E27FC236}">
              <a16:creationId xmlns:a16="http://schemas.microsoft.com/office/drawing/2014/main" id="{83E2A984-FD25-4705-BAB7-9D4EA5FF7A3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60" name="AutoShape 11" descr="007c01c5fed0$2d4d4ae0$1e00a8c0@vinhtam">
          <a:extLst>
            <a:ext uri="{FF2B5EF4-FFF2-40B4-BE49-F238E27FC236}">
              <a16:creationId xmlns:a16="http://schemas.microsoft.com/office/drawing/2014/main" id="{CE2A282A-526C-4D3B-ADFB-B4A22015835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61" name="AutoShape 12" descr="007c01c5fed0$2d4d4ae0$1e00a8c0@vinhtam">
          <a:extLst>
            <a:ext uri="{FF2B5EF4-FFF2-40B4-BE49-F238E27FC236}">
              <a16:creationId xmlns:a16="http://schemas.microsoft.com/office/drawing/2014/main" id="{A956ABF1-B45F-4678-AD20-0226FEECF86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62" name="AutoShape 13" descr="007c01c5fed0$2d4d4ae0$1e00a8c0@vinhtam">
          <a:extLst>
            <a:ext uri="{FF2B5EF4-FFF2-40B4-BE49-F238E27FC236}">
              <a16:creationId xmlns:a16="http://schemas.microsoft.com/office/drawing/2014/main" id="{1F015C68-2649-48B9-9ACD-93EF50F4502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63" name="AutoShape 2" descr="007c01c5fed0$2d4d4ae0$1e00a8c0@vinhtam">
          <a:extLst>
            <a:ext uri="{FF2B5EF4-FFF2-40B4-BE49-F238E27FC236}">
              <a16:creationId xmlns:a16="http://schemas.microsoft.com/office/drawing/2014/main" id="{4F79A43D-08C2-420F-8984-04357051A9D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64" name="AutoShape 3" descr="007c01c5fed0$2d4d4ae0$1e00a8c0@vinhtam">
          <a:extLst>
            <a:ext uri="{FF2B5EF4-FFF2-40B4-BE49-F238E27FC236}">
              <a16:creationId xmlns:a16="http://schemas.microsoft.com/office/drawing/2014/main" id="{5935C7A2-2D20-4F08-AAF0-E4BCAA2F3F2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65" name="AutoShape 4" descr="007c01c5fed0$2d4d4ae0$1e00a8c0@vinhtam">
          <a:extLst>
            <a:ext uri="{FF2B5EF4-FFF2-40B4-BE49-F238E27FC236}">
              <a16:creationId xmlns:a16="http://schemas.microsoft.com/office/drawing/2014/main" id="{1CEBC0CE-0BD7-4BCC-9880-8DD21B0C482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66" name="AutoShape 10" descr="007c01c5fed0$2d4d4ae0$1e00a8c0@vinhtam">
          <a:extLst>
            <a:ext uri="{FF2B5EF4-FFF2-40B4-BE49-F238E27FC236}">
              <a16:creationId xmlns:a16="http://schemas.microsoft.com/office/drawing/2014/main" id="{6A686566-355D-483E-8F16-76D6C4C93B9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67" name="AutoShape 11" descr="007c01c5fed0$2d4d4ae0$1e00a8c0@vinhtam">
          <a:extLst>
            <a:ext uri="{FF2B5EF4-FFF2-40B4-BE49-F238E27FC236}">
              <a16:creationId xmlns:a16="http://schemas.microsoft.com/office/drawing/2014/main" id="{E18ACF01-7094-4CCE-8DC2-7D6A82D29E6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68" name="AutoShape 12" descr="007c01c5fed0$2d4d4ae0$1e00a8c0@vinhtam">
          <a:extLst>
            <a:ext uri="{FF2B5EF4-FFF2-40B4-BE49-F238E27FC236}">
              <a16:creationId xmlns:a16="http://schemas.microsoft.com/office/drawing/2014/main" id="{EC6EEFA7-EE0D-43E8-BAB3-42AEF48407D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69" name="AutoShape 13" descr="007c01c5fed0$2d4d4ae0$1e00a8c0@vinhtam">
          <a:extLst>
            <a:ext uri="{FF2B5EF4-FFF2-40B4-BE49-F238E27FC236}">
              <a16:creationId xmlns:a16="http://schemas.microsoft.com/office/drawing/2014/main" id="{FE55710E-FD48-4FDD-9405-C7DA2E0AEB8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70" name="AutoShape 2" descr="007c01c5fed0$2d4d4ae0$1e00a8c0@vinhtam">
          <a:extLst>
            <a:ext uri="{FF2B5EF4-FFF2-40B4-BE49-F238E27FC236}">
              <a16:creationId xmlns:a16="http://schemas.microsoft.com/office/drawing/2014/main" id="{9A55BD2C-7B58-49FA-AB49-9A5DB3A40BB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71" name="AutoShape 3" descr="007c01c5fed0$2d4d4ae0$1e00a8c0@vinhtam">
          <a:extLst>
            <a:ext uri="{FF2B5EF4-FFF2-40B4-BE49-F238E27FC236}">
              <a16:creationId xmlns:a16="http://schemas.microsoft.com/office/drawing/2014/main" id="{9BB8F4D5-E5D9-43C6-A743-0DB12579879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72" name="AutoShape 4" descr="007c01c5fed0$2d4d4ae0$1e00a8c0@vinhtam">
          <a:extLst>
            <a:ext uri="{FF2B5EF4-FFF2-40B4-BE49-F238E27FC236}">
              <a16:creationId xmlns:a16="http://schemas.microsoft.com/office/drawing/2014/main" id="{BC37B6EE-4288-4FDB-834D-6F6629C5DD3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73" name="AutoShape 10" descr="007c01c5fed0$2d4d4ae0$1e00a8c0@vinhtam">
          <a:extLst>
            <a:ext uri="{FF2B5EF4-FFF2-40B4-BE49-F238E27FC236}">
              <a16:creationId xmlns:a16="http://schemas.microsoft.com/office/drawing/2014/main" id="{B0E16432-DB0F-4004-A54F-C6528406E45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74" name="AutoShape 11" descr="007c01c5fed0$2d4d4ae0$1e00a8c0@vinhtam">
          <a:extLst>
            <a:ext uri="{FF2B5EF4-FFF2-40B4-BE49-F238E27FC236}">
              <a16:creationId xmlns:a16="http://schemas.microsoft.com/office/drawing/2014/main" id="{62DBFF1D-D235-425F-9FF6-CEDF5F82D45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75" name="AutoShape 12" descr="007c01c5fed0$2d4d4ae0$1e00a8c0@vinhtam">
          <a:extLst>
            <a:ext uri="{FF2B5EF4-FFF2-40B4-BE49-F238E27FC236}">
              <a16:creationId xmlns:a16="http://schemas.microsoft.com/office/drawing/2014/main" id="{A2038DD4-A43A-4FD3-B0F4-DD6B67E36FC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76" name="AutoShape 13" descr="007c01c5fed0$2d4d4ae0$1e00a8c0@vinhtam">
          <a:extLst>
            <a:ext uri="{FF2B5EF4-FFF2-40B4-BE49-F238E27FC236}">
              <a16:creationId xmlns:a16="http://schemas.microsoft.com/office/drawing/2014/main" id="{4FBB459A-02E9-43F3-BEC0-18B941854DD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77" name="AutoShape 2" descr="007c01c5fed0$2d4d4ae0$1e00a8c0@vinhtam">
          <a:extLst>
            <a:ext uri="{FF2B5EF4-FFF2-40B4-BE49-F238E27FC236}">
              <a16:creationId xmlns:a16="http://schemas.microsoft.com/office/drawing/2014/main" id="{611C42F1-EBA6-4610-9626-71BA0070E7E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78" name="AutoShape 3" descr="007c01c5fed0$2d4d4ae0$1e00a8c0@vinhtam">
          <a:extLst>
            <a:ext uri="{FF2B5EF4-FFF2-40B4-BE49-F238E27FC236}">
              <a16:creationId xmlns:a16="http://schemas.microsoft.com/office/drawing/2014/main" id="{26EA2439-2A46-4EFC-966B-4B2F000FEB4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79" name="AutoShape 4" descr="007c01c5fed0$2d4d4ae0$1e00a8c0@vinhtam">
          <a:extLst>
            <a:ext uri="{FF2B5EF4-FFF2-40B4-BE49-F238E27FC236}">
              <a16:creationId xmlns:a16="http://schemas.microsoft.com/office/drawing/2014/main" id="{6E8E473D-F46A-4335-9536-692C166E375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80" name="AutoShape 10" descr="007c01c5fed0$2d4d4ae0$1e00a8c0@vinhtam">
          <a:extLst>
            <a:ext uri="{FF2B5EF4-FFF2-40B4-BE49-F238E27FC236}">
              <a16:creationId xmlns:a16="http://schemas.microsoft.com/office/drawing/2014/main" id="{6167EE87-10B8-4A1C-8E7E-1113CE589B8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81" name="AutoShape 11" descr="007c01c5fed0$2d4d4ae0$1e00a8c0@vinhtam">
          <a:extLst>
            <a:ext uri="{FF2B5EF4-FFF2-40B4-BE49-F238E27FC236}">
              <a16:creationId xmlns:a16="http://schemas.microsoft.com/office/drawing/2014/main" id="{D7304831-0E4C-456D-B72C-91E52A1E9EE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82" name="AutoShape 12" descr="007c01c5fed0$2d4d4ae0$1e00a8c0@vinhtam">
          <a:extLst>
            <a:ext uri="{FF2B5EF4-FFF2-40B4-BE49-F238E27FC236}">
              <a16:creationId xmlns:a16="http://schemas.microsoft.com/office/drawing/2014/main" id="{A687016E-9B5A-4F13-8319-517AB5E786D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83" name="AutoShape 13" descr="007c01c5fed0$2d4d4ae0$1e00a8c0@vinhtam">
          <a:extLst>
            <a:ext uri="{FF2B5EF4-FFF2-40B4-BE49-F238E27FC236}">
              <a16:creationId xmlns:a16="http://schemas.microsoft.com/office/drawing/2014/main" id="{B1C001F5-3DA7-46EF-84D7-856011F7EBC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84" name="AutoShape 2" descr="007c01c5fed0$2d4d4ae0$1e00a8c0@vinhtam">
          <a:extLst>
            <a:ext uri="{FF2B5EF4-FFF2-40B4-BE49-F238E27FC236}">
              <a16:creationId xmlns:a16="http://schemas.microsoft.com/office/drawing/2014/main" id="{7A6E895A-5E73-4511-8A8D-53B9682973C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85" name="AutoShape 3" descr="007c01c5fed0$2d4d4ae0$1e00a8c0@vinhtam">
          <a:extLst>
            <a:ext uri="{FF2B5EF4-FFF2-40B4-BE49-F238E27FC236}">
              <a16:creationId xmlns:a16="http://schemas.microsoft.com/office/drawing/2014/main" id="{C227AD19-B4AC-49F3-9D35-923C7E00670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86" name="AutoShape 4" descr="007c01c5fed0$2d4d4ae0$1e00a8c0@vinhtam">
          <a:extLst>
            <a:ext uri="{FF2B5EF4-FFF2-40B4-BE49-F238E27FC236}">
              <a16:creationId xmlns:a16="http://schemas.microsoft.com/office/drawing/2014/main" id="{93D68586-0F8D-4444-A265-7C3F62972A4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87" name="AutoShape 10" descr="007c01c5fed0$2d4d4ae0$1e00a8c0@vinhtam">
          <a:extLst>
            <a:ext uri="{FF2B5EF4-FFF2-40B4-BE49-F238E27FC236}">
              <a16:creationId xmlns:a16="http://schemas.microsoft.com/office/drawing/2014/main" id="{3117DE7C-6B29-481F-AC9C-C9506A48D26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88" name="AutoShape 11" descr="007c01c5fed0$2d4d4ae0$1e00a8c0@vinhtam">
          <a:extLst>
            <a:ext uri="{FF2B5EF4-FFF2-40B4-BE49-F238E27FC236}">
              <a16:creationId xmlns:a16="http://schemas.microsoft.com/office/drawing/2014/main" id="{D6033405-BC63-4C60-9539-8DC74545E09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89" name="AutoShape 12" descr="007c01c5fed0$2d4d4ae0$1e00a8c0@vinhtam">
          <a:extLst>
            <a:ext uri="{FF2B5EF4-FFF2-40B4-BE49-F238E27FC236}">
              <a16:creationId xmlns:a16="http://schemas.microsoft.com/office/drawing/2014/main" id="{3EF2BBBC-9816-40DC-9849-C57EF927D57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90" name="AutoShape 13" descr="007c01c5fed0$2d4d4ae0$1e00a8c0@vinhtam">
          <a:extLst>
            <a:ext uri="{FF2B5EF4-FFF2-40B4-BE49-F238E27FC236}">
              <a16:creationId xmlns:a16="http://schemas.microsoft.com/office/drawing/2014/main" id="{B563C18C-E359-438E-8D61-89F443C4A6B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91" name="AutoShape 2" descr="007c01c5fed0$2d4d4ae0$1e00a8c0@vinhtam">
          <a:extLst>
            <a:ext uri="{FF2B5EF4-FFF2-40B4-BE49-F238E27FC236}">
              <a16:creationId xmlns:a16="http://schemas.microsoft.com/office/drawing/2014/main" id="{C3A461A8-3C71-49FD-88E5-B3D33F0817F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92" name="AutoShape 3" descr="007c01c5fed0$2d4d4ae0$1e00a8c0@vinhtam">
          <a:extLst>
            <a:ext uri="{FF2B5EF4-FFF2-40B4-BE49-F238E27FC236}">
              <a16:creationId xmlns:a16="http://schemas.microsoft.com/office/drawing/2014/main" id="{F38A0725-FBC8-40A6-A383-04974B7E89C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93" name="AutoShape 4" descr="007c01c5fed0$2d4d4ae0$1e00a8c0@vinhtam">
          <a:extLst>
            <a:ext uri="{FF2B5EF4-FFF2-40B4-BE49-F238E27FC236}">
              <a16:creationId xmlns:a16="http://schemas.microsoft.com/office/drawing/2014/main" id="{67DED292-8E36-444E-8AD8-2B3284BFEE0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94" name="AutoShape 10" descr="007c01c5fed0$2d4d4ae0$1e00a8c0@vinhtam">
          <a:extLst>
            <a:ext uri="{FF2B5EF4-FFF2-40B4-BE49-F238E27FC236}">
              <a16:creationId xmlns:a16="http://schemas.microsoft.com/office/drawing/2014/main" id="{D7121736-3544-4423-A158-4D99EF8B8FC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95" name="AutoShape 11" descr="007c01c5fed0$2d4d4ae0$1e00a8c0@vinhtam">
          <a:extLst>
            <a:ext uri="{FF2B5EF4-FFF2-40B4-BE49-F238E27FC236}">
              <a16:creationId xmlns:a16="http://schemas.microsoft.com/office/drawing/2014/main" id="{B1E7DF25-00DB-4957-9F0E-E1E1790FF66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96" name="AutoShape 12" descr="007c01c5fed0$2d4d4ae0$1e00a8c0@vinhtam">
          <a:extLst>
            <a:ext uri="{FF2B5EF4-FFF2-40B4-BE49-F238E27FC236}">
              <a16:creationId xmlns:a16="http://schemas.microsoft.com/office/drawing/2014/main" id="{44BF5380-102B-4E4E-9955-3D9F69A0FC0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97" name="AutoShape 13" descr="007c01c5fed0$2d4d4ae0$1e00a8c0@vinhtam">
          <a:extLst>
            <a:ext uri="{FF2B5EF4-FFF2-40B4-BE49-F238E27FC236}">
              <a16:creationId xmlns:a16="http://schemas.microsoft.com/office/drawing/2014/main" id="{9925D21B-D0FF-4FE4-89D7-8B1D755B0F1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98" name="AutoShape 2" descr="007c01c5fed0$2d4d4ae0$1e00a8c0@vinhtam">
          <a:extLst>
            <a:ext uri="{FF2B5EF4-FFF2-40B4-BE49-F238E27FC236}">
              <a16:creationId xmlns:a16="http://schemas.microsoft.com/office/drawing/2014/main" id="{8826BF0C-8BD9-48C8-A11B-D0BE87B8A1C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599" name="AutoShape 3" descr="007c01c5fed0$2d4d4ae0$1e00a8c0@vinhtam">
          <a:extLst>
            <a:ext uri="{FF2B5EF4-FFF2-40B4-BE49-F238E27FC236}">
              <a16:creationId xmlns:a16="http://schemas.microsoft.com/office/drawing/2014/main" id="{268562F5-461E-410D-9335-69F8F0D1BA9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00" name="AutoShape 4" descr="007c01c5fed0$2d4d4ae0$1e00a8c0@vinhtam">
          <a:extLst>
            <a:ext uri="{FF2B5EF4-FFF2-40B4-BE49-F238E27FC236}">
              <a16:creationId xmlns:a16="http://schemas.microsoft.com/office/drawing/2014/main" id="{A0AF7DED-DC74-4BF3-BF8E-71DE2154B90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01" name="AutoShape 10" descr="007c01c5fed0$2d4d4ae0$1e00a8c0@vinhtam">
          <a:extLst>
            <a:ext uri="{FF2B5EF4-FFF2-40B4-BE49-F238E27FC236}">
              <a16:creationId xmlns:a16="http://schemas.microsoft.com/office/drawing/2014/main" id="{3F7A7D9F-9D4F-4707-9147-B243AF62FBB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02" name="AutoShape 11" descr="007c01c5fed0$2d4d4ae0$1e00a8c0@vinhtam">
          <a:extLst>
            <a:ext uri="{FF2B5EF4-FFF2-40B4-BE49-F238E27FC236}">
              <a16:creationId xmlns:a16="http://schemas.microsoft.com/office/drawing/2014/main" id="{038601FD-0F59-421D-A02E-B49BAB3AB22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03" name="AutoShape 12" descr="007c01c5fed0$2d4d4ae0$1e00a8c0@vinhtam">
          <a:extLst>
            <a:ext uri="{FF2B5EF4-FFF2-40B4-BE49-F238E27FC236}">
              <a16:creationId xmlns:a16="http://schemas.microsoft.com/office/drawing/2014/main" id="{48638D06-575C-4479-B712-68355F5EE08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04" name="AutoShape 13" descr="007c01c5fed0$2d4d4ae0$1e00a8c0@vinhtam">
          <a:extLst>
            <a:ext uri="{FF2B5EF4-FFF2-40B4-BE49-F238E27FC236}">
              <a16:creationId xmlns:a16="http://schemas.microsoft.com/office/drawing/2014/main" id="{F224E684-1E45-4B48-A3E8-3F538098CE4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05" name="AutoShape 2" descr="007c01c5fed0$2d4d4ae0$1e00a8c0@vinhtam">
          <a:extLst>
            <a:ext uri="{FF2B5EF4-FFF2-40B4-BE49-F238E27FC236}">
              <a16:creationId xmlns:a16="http://schemas.microsoft.com/office/drawing/2014/main" id="{85CB1C43-F99F-452A-822A-052E28B962D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06" name="AutoShape 3" descr="007c01c5fed0$2d4d4ae0$1e00a8c0@vinhtam">
          <a:extLst>
            <a:ext uri="{FF2B5EF4-FFF2-40B4-BE49-F238E27FC236}">
              <a16:creationId xmlns:a16="http://schemas.microsoft.com/office/drawing/2014/main" id="{009150B1-5FEF-464B-BE58-B547CFB1963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07" name="AutoShape 4" descr="007c01c5fed0$2d4d4ae0$1e00a8c0@vinhtam">
          <a:extLst>
            <a:ext uri="{FF2B5EF4-FFF2-40B4-BE49-F238E27FC236}">
              <a16:creationId xmlns:a16="http://schemas.microsoft.com/office/drawing/2014/main" id="{A6BF9474-2C59-449A-B8B3-F67B6FD32EA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08" name="AutoShape 10" descr="007c01c5fed0$2d4d4ae0$1e00a8c0@vinhtam">
          <a:extLst>
            <a:ext uri="{FF2B5EF4-FFF2-40B4-BE49-F238E27FC236}">
              <a16:creationId xmlns:a16="http://schemas.microsoft.com/office/drawing/2014/main" id="{9E733B67-E8C6-42AC-A04B-EF2B15063C8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09" name="AutoShape 11" descr="007c01c5fed0$2d4d4ae0$1e00a8c0@vinhtam">
          <a:extLst>
            <a:ext uri="{FF2B5EF4-FFF2-40B4-BE49-F238E27FC236}">
              <a16:creationId xmlns:a16="http://schemas.microsoft.com/office/drawing/2014/main" id="{ABECA678-6C34-4CE9-A694-4EA9B96E4FC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10" name="AutoShape 12" descr="007c01c5fed0$2d4d4ae0$1e00a8c0@vinhtam">
          <a:extLst>
            <a:ext uri="{FF2B5EF4-FFF2-40B4-BE49-F238E27FC236}">
              <a16:creationId xmlns:a16="http://schemas.microsoft.com/office/drawing/2014/main" id="{A8498A58-DF12-4C78-ACF3-042E30A75F4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11" name="AutoShape 13" descr="007c01c5fed0$2d4d4ae0$1e00a8c0@vinhtam">
          <a:extLst>
            <a:ext uri="{FF2B5EF4-FFF2-40B4-BE49-F238E27FC236}">
              <a16:creationId xmlns:a16="http://schemas.microsoft.com/office/drawing/2014/main" id="{5597606F-C19B-4091-850D-2ABE521D41E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12" name="AutoShape 2" descr="007c01c5fed0$2d4d4ae0$1e00a8c0@vinhtam">
          <a:extLst>
            <a:ext uri="{FF2B5EF4-FFF2-40B4-BE49-F238E27FC236}">
              <a16:creationId xmlns:a16="http://schemas.microsoft.com/office/drawing/2014/main" id="{9B19E7FF-E6B8-469A-8393-66068579E86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13" name="AutoShape 3" descr="007c01c5fed0$2d4d4ae0$1e00a8c0@vinhtam">
          <a:extLst>
            <a:ext uri="{FF2B5EF4-FFF2-40B4-BE49-F238E27FC236}">
              <a16:creationId xmlns:a16="http://schemas.microsoft.com/office/drawing/2014/main" id="{83F90B31-3B7E-4A8C-BEC2-5F2C1F86519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14" name="AutoShape 4" descr="007c01c5fed0$2d4d4ae0$1e00a8c0@vinhtam">
          <a:extLst>
            <a:ext uri="{FF2B5EF4-FFF2-40B4-BE49-F238E27FC236}">
              <a16:creationId xmlns:a16="http://schemas.microsoft.com/office/drawing/2014/main" id="{E7390861-ED60-464D-ABA4-F7669F015F0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15" name="AutoShape 10" descr="007c01c5fed0$2d4d4ae0$1e00a8c0@vinhtam">
          <a:extLst>
            <a:ext uri="{FF2B5EF4-FFF2-40B4-BE49-F238E27FC236}">
              <a16:creationId xmlns:a16="http://schemas.microsoft.com/office/drawing/2014/main" id="{00084D3A-A5D8-4371-8106-AD305D796B3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16" name="AutoShape 11" descr="007c01c5fed0$2d4d4ae0$1e00a8c0@vinhtam">
          <a:extLst>
            <a:ext uri="{FF2B5EF4-FFF2-40B4-BE49-F238E27FC236}">
              <a16:creationId xmlns:a16="http://schemas.microsoft.com/office/drawing/2014/main" id="{5C2BDEEC-CB8A-44D3-B1C2-E276CF52024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17" name="AutoShape 12" descr="007c01c5fed0$2d4d4ae0$1e00a8c0@vinhtam">
          <a:extLst>
            <a:ext uri="{FF2B5EF4-FFF2-40B4-BE49-F238E27FC236}">
              <a16:creationId xmlns:a16="http://schemas.microsoft.com/office/drawing/2014/main" id="{53F0B302-5C5D-4D22-859A-E9797F36BF0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18" name="AutoShape 13" descr="007c01c5fed0$2d4d4ae0$1e00a8c0@vinhtam">
          <a:extLst>
            <a:ext uri="{FF2B5EF4-FFF2-40B4-BE49-F238E27FC236}">
              <a16:creationId xmlns:a16="http://schemas.microsoft.com/office/drawing/2014/main" id="{D5ECE9F5-53D9-482B-BDF3-D8745D664D4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19" name="AutoShape 2" descr="007c01c5fed0$2d4d4ae0$1e00a8c0@vinhtam">
          <a:extLst>
            <a:ext uri="{FF2B5EF4-FFF2-40B4-BE49-F238E27FC236}">
              <a16:creationId xmlns:a16="http://schemas.microsoft.com/office/drawing/2014/main" id="{C5523FCE-20F2-4E1C-9A68-E10C6E73445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20" name="AutoShape 3" descr="007c01c5fed0$2d4d4ae0$1e00a8c0@vinhtam">
          <a:extLst>
            <a:ext uri="{FF2B5EF4-FFF2-40B4-BE49-F238E27FC236}">
              <a16:creationId xmlns:a16="http://schemas.microsoft.com/office/drawing/2014/main" id="{322A5F58-6605-4E4D-8CFB-5ABAB61068E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21" name="AutoShape 4" descr="007c01c5fed0$2d4d4ae0$1e00a8c0@vinhtam">
          <a:extLst>
            <a:ext uri="{FF2B5EF4-FFF2-40B4-BE49-F238E27FC236}">
              <a16:creationId xmlns:a16="http://schemas.microsoft.com/office/drawing/2014/main" id="{496845C3-94DD-41EA-8368-24A0A7665F6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22" name="AutoShape 10" descr="007c01c5fed0$2d4d4ae0$1e00a8c0@vinhtam">
          <a:extLst>
            <a:ext uri="{FF2B5EF4-FFF2-40B4-BE49-F238E27FC236}">
              <a16:creationId xmlns:a16="http://schemas.microsoft.com/office/drawing/2014/main" id="{B17077F9-7520-429B-9B5A-689781D500E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23" name="AutoShape 11" descr="007c01c5fed0$2d4d4ae0$1e00a8c0@vinhtam">
          <a:extLst>
            <a:ext uri="{FF2B5EF4-FFF2-40B4-BE49-F238E27FC236}">
              <a16:creationId xmlns:a16="http://schemas.microsoft.com/office/drawing/2014/main" id="{A6BE203B-0829-4282-881C-DE41BD26589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24" name="AutoShape 12" descr="007c01c5fed0$2d4d4ae0$1e00a8c0@vinhtam">
          <a:extLst>
            <a:ext uri="{FF2B5EF4-FFF2-40B4-BE49-F238E27FC236}">
              <a16:creationId xmlns:a16="http://schemas.microsoft.com/office/drawing/2014/main" id="{92C372A3-9DD2-43EE-BEAE-C7DD3935E39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25" name="AutoShape 13" descr="007c01c5fed0$2d4d4ae0$1e00a8c0@vinhtam">
          <a:extLst>
            <a:ext uri="{FF2B5EF4-FFF2-40B4-BE49-F238E27FC236}">
              <a16:creationId xmlns:a16="http://schemas.microsoft.com/office/drawing/2014/main" id="{33C834CF-0FFB-4D96-A11B-9A6C13819C0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26" name="AutoShape 2" descr="007c01c5fed0$2d4d4ae0$1e00a8c0@vinhtam">
          <a:extLst>
            <a:ext uri="{FF2B5EF4-FFF2-40B4-BE49-F238E27FC236}">
              <a16:creationId xmlns:a16="http://schemas.microsoft.com/office/drawing/2014/main" id="{DF03BD56-6249-4D00-8F40-D8EDF92BF8F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27" name="AutoShape 3" descr="007c01c5fed0$2d4d4ae0$1e00a8c0@vinhtam">
          <a:extLst>
            <a:ext uri="{FF2B5EF4-FFF2-40B4-BE49-F238E27FC236}">
              <a16:creationId xmlns:a16="http://schemas.microsoft.com/office/drawing/2014/main" id="{A07023C7-C7FE-43E9-A6D8-FF3BECCEE0A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28" name="AutoShape 4" descr="007c01c5fed0$2d4d4ae0$1e00a8c0@vinhtam">
          <a:extLst>
            <a:ext uri="{FF2B5EF4-FFF2-40B4-BE49-F238E27FC236}">
              <a16:creationId xmlns:a16="http://schemas.microsoft.com/office/drawing/2014/main" id="{0D66CC8A-6D6E-4CA5-931A-0EC1AA16EE2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29" name="AutoShape 10" descr="007c01c5fed0$2d4d4ae0$1e00a8c0@vinhtam">
          <a:extLst>
            <a:ext uri="{FF2B5EF4-FFF2-40B4-BE49-F238E27FC236}">
              <a16:creationId xmlns:a16="http://schemas.microsoft.com/office/drawing/2014/main" id="{008F8E35-0623-4229-91D0-AEE7C3631F7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30" name="AutoShape 2" descr="007c01c5fed0$2d4d4ae0$1e00a8c0@vinhtam">
          <a:extLst>
            <a:ext uri="{FF2B5EF4-FFF2-40B4-BE49-F238E27FC236}">
              <a16:creationId xmlns:a16="http://schemas.microsoft.com/office/drawing/2014/main" id="{B1DEDCE1-F0F5-43DC-BAE6-F5913AF3122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31" name="AutoShape 3" descr="007c01c5fed0$2d4d4ae0$1e00a8c0@vinhtam">
          <a:extLst>
            <a:ext uri="{FF2B5EF4-FFF2-40B4-BE49-F238E27FC236}">
              <a16:creationId xmlns:a16="http://schemas.microsoft.com/office/drawing/2014/main" id="{899B8B7D-9119-4EA1-9A37-70272AAB493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32" name="AutoShape 4" descr="007c01c5fed0$2d4d4ae0$1e00a8c0@vinhtam">
          <a:extLst>
            <a:ext uri="{FF2B5EF4-FFF2-40B4-BE49-F238E27FC236}">
              <a16:creationId xmlns:a16="http://schemas.microsoft.com/office/drawing/2014/main" id="{78607087-B098-49E8-9654-FF880EE2EFB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33" name="AutoShape 10" descr="007c01c5fed0$2d4d4ae0$1e00a8c0@vinhtam">
          <a:extLst>
            <a:ext uri="{FF2B5EF4-FFF2-40B4-BE49-F238E27FC236}">
              <a16:creationId xmlns:a16="http://schemas.microsoft.com/office/drawing/2014/main" id="{D3945EDD-00C0-4C0A-9994-FEB56D16A79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34" name="AutoShape 11" descr="007c01c5fed0$2d4d4ae0$1e00a8c0@vinhtam">
          <a:extLst>
            <a:ext uri="{FF2B5EF4-FFF2-40B4-BE49-F238E27FC236}">
              <a16:creationId xmlns:a16="http://schemas.microsoft.com/office/drawing/2014/main" id="{0A89E832-96E2-48C4-8827-727C20F02A9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35" name="AutoShape 12" descr="007c01c5fed0$2d4d4ae0$1e00a8c0@vinhtam">
          <a:extLst>
            <a:ext uri="{FF2B5EF4-FFF2-40B4-BE49-F238E27FC236}">
              <a16:creationId xmlns:a16="http://schemas.microsoft.com/office/drawing/2014/main" id="{0B027199-58BD-4337-B2C5-C6743A590C9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36" name="AutoShape 13" descr="007c01c5fed0$2d4d4ae0$1e00a8c0@vinhtam">
          <a:extLst>
            <a:ext uri="{FF2B5EF4-FFF2-40B4-BE49-F238E27FC236}">
              <a16:creationId xmlns:a16="http://schemas.microsoft.com/office/drawing/2014/main" id="{1E66C5AB-D5E7-4175-B2D0-9609423A42F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37" name="AutoShape 2" descr="007c01c5fed0$2d4d4ae0$1e00a8c0@vinhtam">
          <a:extLst>
            <a:ext uri="{FF2B5EF4-FFF2-40B4-BE49-F238E27FC236}">
              <a16:creationId xmlns:a16="http://schemas.microsoft.com/office/drawing/2014/main" id="{2CE90253-AD93-41C2-AD46-1F566E62CFF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38" name="AutoShape 3" descr="007c01c5fed0$2d4d4ae0$1e00a8c0@vinhtam">
          <a:extLst>
            <a:ext uri="{FF2B5EF4-FFF2-40B4-BE49-F238E27FC236}">
              <a16:creationId xmlns:a16="http://schemas.microsoft.com/office/drawing/2014/main" id="{37DE9093-DB7B-49C7-930E-86EE80E48C0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39" name="AutoShape 4" descr="007c01c5fed0$2d4d4ae0$1e00a8c0@vinhtam">
          <a:extLst>
            <a:ext uri="{FF2B5EF4-FFF2-40B4-BE49-F238E27FC236}">
              <a16:creationId xmlns:a16="http://schemas.microsoft.com/office/drawing/2014/main" id="{C5B7978F-790A-41FD-A437-65E11E1E636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40" name="AutoShape 10" descr="007c01c5fed0$2d4d4ae0$1e00a8c0@vinhtam">
          <a:extLst>
            <a:ext uri="{FF2B5EF4-FFF2-40B4-BE49-F238E27FC236}">
              <a16:creationId xmlns:a16="http://schemas.microsoft.com/office/drawing/2014/main" id="{992BB79B-60D2-46BE-944C-0D87AAC5A1E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41" name="AutoShape 11" descr="007c01c5fed0$2d4d4ae0$1e00a8c0@vinhtam">
          <a:extLst>
            <a:ext uri="{FF2B5EF4-FFF2-40B4-BE49-F238E27FC236}">
              <a16:creationId xmlns:a16="http://schemas.microsoft.com/office/drawing/2014/main" id="{4561A9E5-8E9F-41E7-87B5-12C9BA3E7C4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42" name="AutoShape 12" descr="007c01c5fed0$2d4d4ae0$1e00a8c0@vinhtam">
          <a:extLst>
            <a:ext uri="{FF2B5EF4-FFF2-40B4-BE49-F238E27FC236}">
              <a16:creationId xmlns:a16="http://schemas.microsoft.com/office/drawing/2014/main" id="{103A832D-0C95-47BD-99D1-559804FCA34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43" name="AutoShape 13" descr="007c01c5fed0$2d4d4ae0$1e00a8c0@vinhtam">
          <a:extLst>
            <a:ext uri="{FF2B5EF4-FFF2-40B4-BE49-F238E27FC236}">
              <a16:creationId xmlns:a16="http://schemas.microsoft.com/office/drawing/2014/main" id="{5325BE40-B57F-4A0C-8A2A-8C439E120C0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44" name="AutoShape 2" descr="007c01c5fed0$2d4d4ae0$1e00a8c0@vinhtam">
          <a:extLst>
            <a:ext uri="{FF2B5EF4-FFF2-40B4-BE49-F238E27FC236}">
              <a16:creationId xmlns:a16="http://schemas.microsoft.com/office/drawing/2014/main" id="{12BDB8CA-9C9E-4B92-B76D-C744224E48A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45" name="AutoShape 3" descr="007c01c5fed0$2d4d4ae0$1e00a8c0@vinhtam">
          <a:extLst>
            <a:ext uri="{FF2B5EF4-FFF2-40B4-BE49-F238E27FC236}">
              <a16:creationId xmlns:a16="http://schemas.microsoft.com/office/drawing/2014/main" id="{2E02C506-DA54-47EB-9D3C-6E9631A74F1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46" name="AutoShape 4" descr="007c01c5fed0$2d4d4ae0$1e00a8c0@vinhtam">
          <a:extLst>
            <a:ext uri="{FF2B5EF4-FFF2-40B4-BE49-F238E27FC236}">
              <a16:creationId xmlns:a16="http://schemas.microsoft.com/office/drawing/2014/main" id="{D5014E14-6FF1-4FBC-9991-70361DB7C6A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47" name="AutoShape 10" descr="007c01c5fed0$2d4d4ae0$1e00a8c0@vinhtam">
          <a:extLst>
            <a:ext uri="{FF2B5EF4-FFF2-40B4-BE49-F238E27FC236}">
              <a16:creationId xmlns:a16="http://schemas.microsoft.com/office/drawing/2014/main" id="{7211FDEB-2792-4AB3-BE8D-789A281F6D0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48" name="AutoShape 11" descr="007c01c5fed0$2d4d4ae0$1e00a8c0@vinhtam">
          <a:extLst>
            <a:ext uri="{FF2B5EF4-FFF2-40B4-BE49-F238E27FC236}">
              <a16:creationId xmlns:a16="http://schemas.microsoft.com/office/drawing/2014/main" id="{B1F497E8-6B66-4ED3-9843-654B54D16AC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49" name="AutoShape 12" descr="007c01c5fed0$2d4d4ae0$1e00a8c0@vinhtam">
          <a:extLst>
            <a:ext uri="{FF2B5EF4-FFF2-40B4-BE49-F238E27FC236}">
              <a16:creationId xmlns:a16="http://schemas.microsoft.com/office/drawing/2014/main" id="{D25BE856-4857-419F-8D4E-E190673A7CA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50" name="AutoShape 13" descr="007c01c5fed0$2d4d4ae0$1e00a8c0@vinhtam">
          <a:extLst>
            <a:ext uri="{FF2B5EF4-FFF2-40B4-BE49-F238E27FC236}">
              <a16:creationId xmlns:a16="http://schemas.microsoft.com/office/drawing/2014/main" id="{FEF3FB44-D17D-4527-9A26-7EE01358062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51" name="AutoShape 2" descr="007c01c5fed0$2d4d4ae0$1e00a8c0@vinhtam">
          <a:extLst>
            <a:ext uri="{FF2B5EF4-FFF2-40B4-BE49-F238E27FC236}">
              <a16:creationId xmlns:a16="http://schemas.microsoft.com/office/drawing/2014/main" id="{BF9C9AC5-E574-40F8-AB33-3908474A761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52" name="AutoShape 3" descr="007c01c5fed0$2d4d4ae0$1e00a8c0@vinhtam">
          <a:extLst>
            <a:ext uri="{FF2B5EF4-FFF2-40B4-BE49-F238E27FC236}">
              <a16:creationId xmlns:a16="http://schemas.microsoft.com/office/drawing/2014/main" id="{D7F7D761-49A0-4548-A7C3-7F55A0A591F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53" name="AutoShape 4" descr="007c01c5fed0$2d4d4ae0$1e00a8c0@vinhtam">
          <a:extLst>
            <a:ext uri="{FF2B5EF4-FFF2-40B4-BE49-F238E27FC236}">
              <a16:creationId xmlns:a16="http://schemas.microsoft.com/office/drawing/2014/main" id="{455B1766-3123-4800-8380-BEDDE6D9CFA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54" name="AutoShape 10" descr="007c01c5fed0$2d4d4ae0$1e00a8c0@vinhtam">
          <a:extLst>
            <a:ext uri="{FF2B5EF4-FFF2-40B4-BE49-F238E27FC236}">
              <a16:creationId xmlns:a16="http://schemas.microsoft.com/office/drawing/2014/main" id="{886E96A9-716B-4F0A-A88D-8316CD6DD18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55" name="AutoShape 11" descr="007c01c5fed0$2d4d4ae0$1e00a8c0@vinhtam">
          <a:extLst>
            <a:ext uri="{FF2B5EF4-FFF2-40B4-BE49-F238E27FC236}">
              <a16:creationId xmlns:a16="http://schemas.microsoft.com/office/drawing/2014/main" id="{6DCCFC08-5D48-4EB1-8913-7AA0D7CF9F1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56" name="AutoShape 12" descr="007c01c5fed0$2d4d4ae0$1e00a8c0@vinhtam">
          <a:extLst>
            <a:ext uri="{FF2B5EF4-FFF2-40B4-BE49-F238E27FC236}">
              <a16:creationId xmlns:a16="http://schemas.microsoft.com/office/drawing/2014/main" id="{547F6B30-4DC8-463A-BC29-D4563FF18C4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57" name="AutoShape 13" descr="007c01c5fed0$2d4d4ae0$1e00a8c0@vinhtam">
          <a:extLst>
            <a:ext uri="{FF2B5EF4-FFF2-40B4-BE49-F238E27FC236}">
              <a16:creationId xmlns:a16="http://schemas.microsoft.com/office/drawing/2014/main" id="{8B98366A-4F06-49BA-95C8-8BF43881352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58" name="AutoShape 2" descr="007c01c5fed0$2d4d4ae0$1e00a8c0@vinhtam">
          <a:extLst>
            <a:ext uri="{FF2B5EF4-FFF2-40B4-BE49-F238E27FC236}">
              <a16:creationId xmlns:a16="http://schemas.microsoft.com/office/drawing/2014/main" id="{DEA9E123-F89C-4ED6-B539-2ABA65ABA32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59" name="AutoShape 3" descr="007c01c5fed0$2d4d4ae0$1e00a8c0@vinhtam">
          <a:extLst>
            <a:ext uri="{FF2B5EF4-FFF2-40B4-BE49-F238E27FC236}">
              <a16:creationId xmlns:a16="http://schemas.microsoft.com/office/drawing/2014/main" id="{866AAF1B-A848-4CB3-B3DE-C542276A7BA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60" name="AutoShape 4" descr="007c01c5fed0$2d4d4ae0$1e00a8c0@vinhtam">
          <a:extLst>
            <a:ext uri="{FF2B5EF4-FFF2-40B4-BE49-F238E27FC236}">
              <a16:creationId xmlns:a16="http://schemas.microsoft.com/office/drawing/2014/main" id="{B70A1317-928D-44DD-B1BB-3FCD96AECF9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61" name="AutoShape 10" descr="007c01c5fed0$2d4d4ae0$1e00a8c0@vinhtam">
          <a:extLst>
            <a:ext uri="{FF2B5EF4-FFF2-40B4-BE49-F238E27FC236}">
              <a16:creationId xmlns:a16="http://schemas.microsoft.com/office/drawing/2014/main" id="{3A794B34-A33A-419C-8772-48AC94EB15F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62" name="AutoShape 11" descr="007c01c5fed0$2d4d4ae0$1e00a8c0@vinhtam">
          <a:extLst>
            <a:ext uri="{FF2B5EF4-FFF2-40B4-BE49-F238E27FC236}">
              <a16:creationId xmlns:a16="http://schemas.microsoft.com/office/drawing/2014/main" id="{69845CDF-2C55-41EC-8736-D25B4272498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63" name="AutoShape 12" descr="007c01c5fed0$2d4d4ae0$1e00a8c0@vinhtam">
          <a:extLst>
            <a:ext uri="{FF2B5EF4-FFF2-40B4-BE49-F238E27FC236}">
              <a16:creationId xmlns:a16="http://schemas.microsoft.com/office/drawing/2014/main" id="{EFCE60A9-F69D-4310-8DA4-1239D731611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64" name="AutoShape 13" descr="007c01c5fed0$2d4d4ae0$1e00a8c0@vinhtam">
          <a:extLst>
            <a:ext uri="{FF2B5EF4-FFF2-40B4-BE49-F238E27FC236}">
              <a16:creationId xmlns:a16="http://schemas.microsoft.com/office/drawing/2014/main" id="{A52CCA3E-7C80-40ED-8BF1-B2C70BC097A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65" name="AutoShape 2" descr="007c01c5fed0$2d4d4ae0$1e00a8c0@vinhtam">
          <a:extLst>
            <a:ext uri="{FF2B5EF4-FFF2-40B4-BE49-F238E27FC236}">
              <a16:creationId xmlns:a16="http://schemas.microsoft.com/office/drawing/2014/main" id="{66D332E3-BBF9-44CB-8A96-AF1E33F3C41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66" name="AutoShape 3" descr="007c01c5fed0$2d4d4ae0$1e00a8c0@vinhtam">
          <a:extLst>
            <a:ext uri="{FF2B5EF4-FFF2-40B4-BE49-F238E27FC236}">
              <a16:creationId xmlns:a16="http://schemas.microsoft.com/office/drawing/2014/main" id="{E0BE5BBD-B9DB-4CEA-8022-E85C03F0607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67" name="AutoShape 4" descr="007c01c5fed0$2d4d4ae0$1e00a8c0@vinhtam">
          <a:extLst>
            <a:ext uri="{FF2B5EF4-FFF2-40B4-BE49-F238E27FC236}">
              <a16:creationId xmlns:a16="http://schemas.microsoft.com/office/drawing/2014/main" id="{7CCD744C-5775-4691-9105-A4CC9A33876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68" name="AutoShape 10" descr="007c01c5fed0$2d4d4ae0$1e00a8c0@vinhtam">
          <a:extLst>
            <a:ext uri="{FF2B5EF4-FFF2-40B4-BE49-F238E27FC236}">
              <a16:creationId xmlns:a16="http://schemas.microsoft.com/office/drawing/2014/main" id="{C717B02E-E8C8-4DD4-A07F-EAC410E7DFC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69" name="AutoShape 11" descr="007c01c5fed0$2d4d4ae0$1e00a8c0@vinhtam">
          <a:extLst>
            <a:ext uri="{FF2B5EF4-FFF2-40B4-BE49-F238E27FC236}">
              <a16:creationId xmlns:a16="http://schemas.microsoft.com/office/drawing/2014/main" id="{48E3AEA4-0F7E-44D9-860E-F93A6F055A7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70" name="AutoShape 12" descr="007c01c5fed0$2d4d4ae0$1e00a8c0@vinhtam">
          <a:extLst>
            <a:ext uri="{FF2B5EF4-FFF2-40B4-BE49-F238E27FC236}">
              <a16:creationId xmlns:a16="http://schemas.microsoft.com/office/drawing/2014/main" id="{5FE13F5F-D976-4F9B-B37A-50C8CE4D8D8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71" name="AutoShape 13" descr="007c01c5fed0$2d4d4ae0$1e00a8c0@vinhtam">
          <a:extLst>
            <a:ext uri="{FF2B5EF4-FFF2-40B4-BE49-F238E27FC236}">
              <a16:creationId xmlns:a16="http://schemas.microsoft.com/office/drawing/2014/main" id="{1A445506-7E13-435F-AAF4-82B831D000C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72" name="AutoShape 2" descr="007c01c5fed0$2d4d4ae0$1e00a8c0@vinhtam">
          <a:extLst>
            <a:ext uri="{FF2B5EF4-FFF2-40B4-BE49-F238E27FC236}">
              <a16:creationId xmlns:a16="http://schemas.microsoft.com/office/drawing/2014/main" id="{4FA67FB6-3F17-4A36-8528-E645072636E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73" name="AutoShape 3" descr="007c01c5fed0$2d4d4ae0$1e00a8c0@vinhtam">
          <a:extLst>
            <a:ext uri="{FF2B5EF4-FFF2-40B4-BE49-F238E27FC236}">
              <a16:creationId xmlns:a16="http://schemas.microsoft.com/office/drawing/2014/main" id="{C4E6012C-EC62-4453-A5F0-4E24C6E578A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74" name="AutoShape 4" descr="007c01c5fed0$2d4d4ae0$1e00a8c0@vinhtam">
          <a:extLst>
            <a:ext uri="{FF2B5EF4-FFF2-40B4-BE49-F238E27FC236}">
              <a16:creationId xmlns:a16="http://schemas.microsoft.com/office/drawing/2014/main" id="{A7AE9DD7-8D50-4370-890F-22AFC0A0281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75" name="AutoShape 10" descr="007c01c5fed0$2d4d4ae0$1e00a8c0@vinhtam">
          <a:extLst>
            <a:ext uri="{FF2B5EF4-FFF2-40B4-BE49-F238E27FC236}">
              <a16:creationId xmlns:a16="http://schemas.microsoft.com/office/drawing/2014/main" id="{E36D1B4A-D8B7-4D0F-8A5C-38088924F37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76" name="AutoShape 11" descr="007c01c5fed0$2d4d4ae0$1e00a8c0@vinhtam">
          <a:extLst>
            <a:ext uri="{FF2B5EF4-FFF2-40B4-BE49-F238E27FC236}">
              <a16:creationId xmlns:a16="http://schemas.microsoft.com/office/drawing/2014/main" id="{56799FEB-41D6-4309-819D-EBA13198A1A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77" name="AutoShape 12" descr="007c01c5fed0$2d4d4ae0$1e00a8c0@vinhtam">
          <a:extLst>
            <a:ext uri="{FF2B5EF4-FFF2-40B4-BE49-F238E27FC236}">
              <a16:creationId xmlns:a16="http://schemas.microsoft.com/office/drawing/2014/main" id="{94418753-109A-4F3E-AE47-B565E7D5580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78" name="AutoShape 13" descr="007c01c5fed0$2d4d4ae0$1e00a8c0@vinhtam">
          <a:extLst>
            <a:ext uri="{FF2B5EF4-FFF2-40B4-BE49-F238E27FC236}">
              <a16:creationId xmlns:a16="http://schemas.microsoft.com/office/drawing/2014/main" id="{8BECD1A0-6FCE-4130-942D-B6C41469C9B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79" name="AutoShape 2" descr="007c01c5fed0$2d4d4ae0$1e00a8c0@vinhtam">
          <a:extLst>
            <a:ext uri="{FF2B5EF4-FFF2-40B4-BE49-F238E27FC236}">
              <a16:creationId xmlns:a16="http://schemas.microsoft.com/office/drawing/2014/main" id="{92BB3CD0-975A-4A84-BE3C-EB73090A34F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80" name="AutoShape 3" descr="007c01c5fed0$2d4d4ae0$1e00a8c0@vinhtam">
          <a:extLst>
            <a:ext uri="{FF2B5EF4-FFF2-40B4-BE49-F238E27FC236}">
              <a16:creationId xmlns:a16="http://schemas.microsoft.com/office/drawing/2014/main" id="{A4E6668B-74B9-4C30-9E92-1F9E636AE72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81" name="AutoShape 4" descr="007c01c5fed0$2d4d4ae0$1e00a8c0@vinhtam">
          <a:extLst>
            <a:ext uri="{FF2B5EF4-FFF2-40B4-BE49-F238E27FC236}">
              <a16:creationId xmlns:a16="http://schemas.microsoft.com/office/drawing/2014/main" id="{6BEBF2FB-01C9-43C1-AA1F-5AF58F6C440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82" name="AutoShape 10" descr="007c01c5fed0$2d4d4ae0$1e00a8c0@vinhtam">
          <a:extLst>
            <a:ext uri="{FF2B5EF4-FFF2-40B4-BE49-F238E27FC236}">
              <a16:creationId xmlns:a16="http://schemas.microsoft.com/office/drawing/2014/main" id="{5FF8524E-E2B0-405D-8F82-A895777C9C1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83" name="AutoShape 11" descr="007c01c5fed0$2d4d4ae0$1e00a8c0@vinhtam">
          <a:extLst>
            <a:ext uri="{FF2B5EF4-FFF2-40B4-BE49-F238E27FC236}">
              <a16:creationId xmlns:a16="http://schemas.microsoft.com/office/drawing/2014/main" id="{BA6410B6-DF54-4A95-84A7-0F17B9CA0B7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84" name="AutoShape 12" descr="007c01c5fed0$2d4d4ae0$1e00a8c0@vinhtam">
          <a:extLst>
            <a:ext uri="{FF2B5EF4-FFF2-40B4-BE49-F238E27FC236}">
              <a16:creationId xmlns:a16="http://schemas.microsoft.com/office/drawing/2014/main" id="{1FA772FE-B9CC-43B8-A4CF-9D997FA83AB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85" name="AutoShape 13" descr="007c01c5fed0$2d4d4ae0$1e00a8c0@vinhtam">
          <a:extLst>
            <a:ext uri="{FF2B5EF4-FFF2-40B4-BE49-F238E27FC236}">
              <a16:creationId xmlns:a16="http://schemas.microsoft.com/office/drawing/2014/main" id="{80EEEAF6-0A1E-4387-B151-A60EF6C2C00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86" name="AutoShape 2" descr="007c01c5fed0$2d4d4ae0$1e00a8c0@vinhtam">
          <a:extLst>
            <a:ext uri="{FF2B5EF4-FFF2-40B4-BE49-F238E27FC236}">
              <a16:creationId xmlns:a16="http://schemas.microsoft.com/office/drawing/2014/main" id="{6B631E07-D4D5-40BB-98D5-173D94747C5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87" name="AutoShape 3" descr="007c01c5fed0$2d4d4ae0$1e00a8c0@vinhtam">
          <a:extLst>
            <a:ext uri="{FF2B5EF4-FFF2-40B4-BE49-F238E27FC236}">
              <a16:creationId xmlns:a16="http://schemas.microsoft.com/office/drawing/2014/main" id="{F9B8B501-573F-4630-8CD1-D8CB066E671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88" name="AutoShape 4" descr="007c01c5fed0$2d4d4ae0$1e00a8c0@vinhtam">
          <a:extLst>
            <a:ext uri="{FF2B5EF4-FFF2-40B4-BE49-F238E27FC236}">
              <a16:creationId xmlns:a16="http://schemas.microsoft.com/office/drawing/2014/main" id="{064722DA-B75F-4449-819F-0B3EE2B35F1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89" name="AutoShape 10" descr="007c01c5fed0$2d4d4ae0$1e00a8c0@vinhtam">
          <a:extLst>
            <a:ext uri="{FF2B5EF4-FFF2-40B4-BE49-F238E27FC236}">
              <a16:creationId xmlns:a16="http://schemas.microsoft.com/office/drawing/2014/main" id="{641F6039-AFDC-42AE-BB3E-0DB3281644A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90" name="AutoShape 11" descr="007c01c5fed0$2d4d4ae0$1e00a8c0@vinhtam">
          <a:extLst>
            <a:ext uri="{FF2B5EF4-FFF2-40B4-BE49-F238E27FC236}">
              <a16:creationId xmlns:a16="http://schemas.microsoft.com/office/drawing/2014/main" id="{682DF6C5-BAA6-4EB5-9B1B-A6325BC8395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91" name="AutoShape 12" descr="007c01c5fed0$2d4d4ae0$1e00a8c0@vinhtam">
          <a:extLst>
            <a:ext uri="{FF2B5EF4-FFF2-40B4-BE49-F238E27FC236}">
              <a16:creationId xmlns:a16="http://schemas.microsoft.com/office/drawing/2014/main" id="{AF1B3F26-69F9-4D81-B536-70BB1992A5D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92" name="AutoShape 13" descr="007c01c5fed0$2d4d4ae0$1e00a8c0@vinhtam">
          <a:extLst>
            <a:ext uri="{FF2B5EF4-FFF2-40B4-BE49-F238E27FC236}">
              <a16:creationId xmlns:a16="http://schemas.microsoft.com/office/drawing/2014/main" id="{EC7A1D23-11CE-4377-AB4A-780EB763D23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93" name="AutoShape 2" descr="007c01c5fed0$2d4d4ae0$1e00a8c0@vinhtam">
          <a:extLst>
            <a:ext uri="{FF2B5EF4-FFF2-40B4-BE49-F238E27FC236}">
              <a16:creationId xmlns:a16="http://schemas.microsoft.com/office/drawing/2014/main" id="{3AAB9D15-8335-4A71-A24B-43B7EC2424A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94" name="AutoShape 3" descr="007c01c5fed0$2d4d4ae0$1e00a8c0@vinhtam">
          <a:extLst>
            <a:ext uri="{FF2B5EF4-FFF2-40B4-BE49-F238E27FC236}">
              <a16:creationId xmlns:a16="http://schemas.microsoft.com/office/drawing/2014/main" id="{D12B2312-81A4-4841-A9D0-4BECAB0BED2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95" name="AutoShape 4" descr="007c01c5fed0$2d4d4ae0$1e00a8c0@vinhtam">
          <a:extLst>
            <a:ext uri="{FF2B5EF4-FFF2-40B4-BE49-F238E27FC236}">
              <a16:creationId xmlns:a16="http://schemas.microsoft.com/office/drawing/2014/main" id="{4DCB53F5-1673-4941-AEC4-A356DDE2C8C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96" name="AutoShape 10" descr="007c01c5fed0$2d4d4ae0$1e00a8c0@vinhtam">
          <a:extLst>
            <a:ext uri="{FF2B5EF4-FFF2-40B4-BE49-F238E27FC236}">
              <a16:creationId xmlns:a16="http://schemas.microsoft.com/office/drawing/2014/main" id="{B3418691-618F-436F-83A8-7F7A5C9AC17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97" name="AutoShape 11" descr="007c01c5fed0$2d4d4ae0$1e00a8c0@vinhtam">
          <a:extLst>
            <a:ext uri="{FF2B5EF4-FFF2-40B4-BE49-F238E27FC236}">
              <a16:creationId xmlns:a16="http://schemas.microsoft.com/office/drawing/2014/main" id="{1757F7E6-A2C1-4256-AD67-B778B13D50C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98" name="AutoShape 12" descr="007c01c5fed0$2d4d4ae0$1e00a8c0@vinhtam">
          <a:extLst>
            <a:ext uri="{FF2B5EF4-FFF2-40B4-BE49-F238E27FC236}">
              <a16:creationId xmlns:a16="http://schemas.microsoft.com/office/drawing/2014/main" id="{FF1329DF-032B-42CF-BD84-6FB17A79643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699" name="AutoShape 13" descr="007c01c5fed0$2d4d4ae0$1e00a8c0@vinhtam">
          <a:extLst>
            <a:ext uri="{FF2B5EF4-FFF2-40B4-BE49-F238E27FC236}">
              <a16:creationId xmlns:a16="http://schemas.microsoft.com/office/drawing/2014/main" id="{7261F7B2-F78A-4F0C-BD23-DA2690CDB2F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00" name="AutoShape 2" descr="007c01c5fed0$2d4d4ae0$1e00a8c0@vinhtam">
          <a:extLst>
            <a:ext uri="{FF2B5EF4-FFF2-40B4-BE49-F238E27FC236}">
              <a16:creationId xmlns:a16="http://schemas.microsoft.com/office/drawing/2014/main" id="{7CC9A4B1-122A-4593-BC9F-C0B2D10EC32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01" name="AutoShape 3" descr="007c01c5fed0$2d4d4ae0$1e00a8c0@vinhtam">
          <a:extLst>
            <a:ext uri="{FF2B5EF4-FFF2-40B4-BE49-F238E27FC236}">
              <a16:creationId xmlns:a16="http://schemas.microsoft.com/office/drawing/2014/main" id="{BF7DDB05-7DB8-4DB7-AE0A-1984CD0D83A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02" name="AutoShape 4" descr="007c01c5fed0$2d4d4ae0$1e00a8c0@vinhtam">
          <a:extLst>
            <a:ext uri="{FF2B5EF4-FFF2-40B4-BE49-F238E27FC236}">
              <a16:creationId xmlns:a16="http://schemas.microsoft.com/office/drawing/2014/main" id="{A182C419-792B-424C-AF0E-0C940EE785D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03" name="AutoShape 10" descr="007c01c5fed0$2d4d4ae0$1e00a8c0@vinhtam">
          <a:extLst>
            <a:ext uri="{FF2B5EF4-FFF2-40B4-BE49-F238E27FC236}">
              <a16:creationId xmlns:a16="http://schemas.microsoft.com/office/drawing/2014/main" id="{4FEF200D-ED4D-477B-AAC1-9A131DF53C6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04" name="AutoShape 2" descr="007c01c5fed0$2d4d4ae0$1e00a8c0@vinhtam">
          <a:extLst>
            <a:ext uri="{FF2B5EF4-FFF2-40B4-BE49-F238E27FC236}">
              <a16:creationId xmlns:a16="http://schemas.microsoft.com/office/drawing/2014/main" id="{4F3EE703-779B-4EC6-86E5-23116F53F11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05" name="AutoShape 3" descr="007c01c5fed0$2d4d4ae0$1e00a8c0@vinhtam">
          <a:extLst>
            <a:ext uri="{FF2B5EF4-FFF2-40B4-BE49-F238E27FC236}">
              <a16:creationId xmlns:a16="http://schemas.microsoft.com/office/drawing/2014/main" id="{A90BC62A-89BF-4230-AF9D-7F8838E2DCC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06" name="AutoShape 4" descr="007c01c5fed0$2d4d4ae0$1e00a8c0@vinhtam">
          <a:extLst>
            <a:ext uri="{FF2B5EF4-FFF2-40B4-BE49-F238E27FC236}">
              <a16:creationId xmlns:a16="http://schemas.microsoft.com/office/drawing/2014/main" id="{44DC4FE0-6319-4E33-85E0-A1BD3EFE906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07" name="AutoShape 10" descr="007c01c5fed0$2d4d4ae0$1e00a8c0@vinhtam">
          <a:extLst>
            <a:ext uri="{FF2B5EF4-FFF2-40B4-BE49-F238E27FC236}">
              <a16:creationId xmlns:a16="http://schemas.microsoft.com/office/drawing/2014/main" id="{44DC429D-68EF-4074-8FA0-D7978108D33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08" name="AutoShape 11" descr="007c01c5fed0$2d4d4ae0$1e00a8c0@vinhtam">
          <a:extLst>
            <a:ext uri="{FF2B5EF4-FFF2-40B4-BE49-F238E27FC236}">
              <a16:creationId xmlns:a16="http://schemas.microsoft.com/office/drawing/2014/main" id="{76E587F1-E12C-4363-9455-A4E2EAA6CA0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09" name="AutoShape 12" descr="007c01c5fed0$2d4d4ae0$1e00a8c0@vinhtam">
          <a:extLst>
            <a:ext uri="{FF2B5EF4-FFF2-40B4-BE49-F238E27FC236}">
              <a16:creationId xmlns:a16="http://schemas.microsoft.com/office/drawing/2014/main" id="{ED1F32DB-8CAF-44E4-83D9-9687675CE38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10" name="AutoShape 13" descr="007c01c5fed0$2d4d4ae0$1e00a8c0@vinhtam">
          <a:extLst>
            <a:ext uri="{FF2B5EF4-FFF2-40B4-BE49-F238E27FC236}">
              <a16:creationId xmlns:a16="http://schemas.microsoft.com/office/drawing/2014/main" id="{8B491D48-750A-4F07-8609-F22CCE29857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11" name="AutoShape 2" descr="007c01c5fed0$2d4d4ae0$1e00a8c0@vinhtam">
          <a:extLst>
            <a:ext uri="{FF2B5EF4-FFF2-40B4-BE49-F238E27FC236}">
              <a16:creationId xmlns:a16="http://schemas.microsoft.com/office/drawing/2014/main" id="{3FCF3A09-D3A8-4BA5-BA5A-9090323F34D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12" name="AutoShape 3" descr="007c01c5fed0$2d4d4ae0$1e00a8c0@vinhtam">
          <a:extLst>
            <a:ext uri="{FF2B5EF4-FFF2-40B4-BE49-F238E27FC236}">
              <a16:creationId xmlns:a16="http://schemas.microsoft.com/office/drawing/2014/main" id="{4633AA13-87BA-469F-8682-4518242DE84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13" name="AutoShape 4" descr="007c01c5fed0$2d4d4ae0$1e00a8c0@vinhtam">
          <a:extLst>
            <a:ext uri="{FF2B5EF4-FFF2-40B4-BE49-F238E27FC236}">
              <a16:creationId xmlns:a16="http://schemas.microsoft.com/office/drawing/2014/main" id="{6BF93BD5-F853-416C-9E33-ED8D34F3AFC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14" name="AutoShape 10" descr="007c01c5fed0$2d4d4ae0$1e00a8c0@vinhtam">
          <a:extLst>
            <a:ext uri="{FF2B5EF4-FFF2-40B4-BE49-F238E27FC236}">
              <a16:creationId xmlns:a16="http://schemas.microsoft.com/office/drawing/2014/main" id="{7B87FDE7-2C3F-4C8F-B5E8-E82A4BA1A8E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15" name="AutoShape 11" descr="007c01c5fed0$2d4d4ae0$1e00a8c0@vinhtam">
          <a:extLst>
            <a:ext uri="{FF2B5EF4-FFF2-40B4-BE49-F238E27FC236}">
              <a16:creationId xmlns:a16="http://schemas.microsoft.com/office/drawing/2014/main" id="{DED25E6A-A66A-407F-86B4-9A3253087C8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16" name="AutoShape 12" descr="007c01c5fed0$2d4d4ae0$1e00a8c0@vinhtam">
          <a:extLst>
            <a:ext uri="{FF2B5EF4-FFF2-40B4-BE49-F238E27FC236}">
              <a16:creationId xmlns:a16="http://schemas.microsoft.com/office/drawing/2014/main" id="{34FCBEF0-B183-442C-8C8C-2A4BDABB28B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17" name="AutoShape 13" descr="007c01c5fed0$2d4d4ae0$1e00a8c0@vinhtam">
          <a:extLst>
            <a:ext uri="{FF2B5EF4-FFF2-40B4-BE49-F238E27FC236}">
              <a16:creationId xmlns:a16="http://schemas.microsoft.com/office/drawing/2014/main" id="{D872BC8B-B06E-488A-8BF5-3DDC448F3BF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18" name="AutoShape 2" descr="007c01c5fed0$2d4d4ae0$1e00a8c0@vinhtam">
          <a:extLst>
            <a:ext uri="{FF2B5EF4-FFF2-40B4-BE49-F238E27FC236}">
              <a16:creationId xmlns:a16="http://schemas.microsoft.com/office/drawing/2014/main" id="{C9599331-D186-4C9C-9CCA-21D9EF2E067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19" name="AutoShape 3" descr="007c01c5fed0$2d4d4ae0$1e00a8c0@vinhtam">
          <a:extLst>
            <a:ext uri="{FF2B5EF4-FFF2-40B4-BE49-F238E27FC236}">
              <a16:creationId xmlns:a16="http://schemas.microsoft.com/office/drawing/2014/main" id="{79E2BE5B-03F1-4685-8B44-0370804D69F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20" name="AutoShape 4" descr="007c01c5fed0$2d4d4ae0$1e00a8c0@vinhtam">
          <a:extLst>
            <a:ext uri="{FF2B5EF4-FFF2-40B4-BE49-F238E27FC236}">
              <a16:creationId xmlns:a16="http://schemas.microsoft.com/office/drawing/2014/main" id="{D99DFCD9-E85B-41E4-86D4-EE94D85A1EA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21" name="AutoShape 10" descr="007c01c5fed0$2d4d4ae0$1e00a8c0@vinhtam">
          <a:extLst>
            <a:ext uri="{FF2B5EF4-FFF2-40B4-BE49-F238E27FC236}">
              <a16:creationId xmlns:a16="http://schemas.microsoft.com/office/drawing/2014/main" id="{E78E7452-5971-4EF2-BA88-4D74F3FA012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22" name="AutoShape 11" descr="007c01c5fed0$2d4d4ae0$1e00a8c0@vinhtam">
          <a:extLst>
            <a:ext uri="{FF2B5EF4-FFF2-40B4-BE49-F238E27FC236}">
              <a16:creationId xmlns:a16="http://schemas.microsoft.com/office/drawing/2014/main" id="{7A6A18E7-2DB2-466E-99B2-8EFBDE7B962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23" name="AutoShape 12" descr="007c01c5fed0$2d4d4ae0$1e00a8c0@vinhtam">
          <a:extLst>
            <a:ext uri="{FF2B5EF4-FFF2-40B4-BE49-F238E27FC236}">
              <a16:creationId xmlns:a16="http://schemas.microsoft.com/office/drawing/2014/main" id="{CE10C6CE-1B8A-48A2-95C3-4671C186F3F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24" name="AutoShape 13" descr="007c01c5fed0$2d4d4ae0$1e00a8c0@vinhtam">
          <a:extLst>
            <a:ext uri="{FF2B5EF4-FFF2-40B4-BE49-F238E27FC236}">
              <a16:creationId xmlns:a16="http://schemas.microsoft.com/office/drawing/2014/main" id="{F7A4B2DD-C90F-4016-85A1-FEF079E0EDD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25" name="AutoShape 2" descr="007c01c5fed0$2d4d4ae0$1e00a8c0@vinhtam">
          <a:extLst>
            <a:ext uri="{FF2B5EF4-FFF2-40B4-BE49-F238E27FC236}">
              <a16:creationId xmlns:a16="http://schemas.microsoft.com/office/drawing/2014/main" id="{95F663EE-6A0A-49A1-94EE-B47D7E4CAFC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26" name="AutoShape 3" descr="007c01c5fed0$2d4d4ae0$1e00a8c0@vinhtam">
          <a:extLst>
            <a:ext uri="{FF2B5EF4-FFF2-40B4-BE49-F238E27FC236}">
              <a16:creationId xmlns:a16="http://schemas.microsoft.com/office/drawing/2014/main" id="{AFF36384-A05E-4A3F-BC4B-8B8BD5C8606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27" name="AutoShape 4" descr="007c01c5fed0$2d4d4ae0$1e00a8c0@vinhtam">
          <a:extLst>
            <a:ext uri="{FF2B5EF4-FFF2-40B4-BE49-F238E27FC236}">
              <a16:creationId xmlns:a16="http://schemas.microsoft.com/office/drawing/2014/main" id="{EB813A56-EA08-466D-BD35-F5FA9FB2FE4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28" name="AutoShape 10" descr="007c01c5fed0$2d4d4ae0$1e00a8c0@vinhtam">
          <a:extLst>
            <a:ext uri="{FF2B5EF4-FFF2-40B4-BE49-F238E27FC236}">
              <a16:creationId xmlns:a16="http://schemas.microsoft.com/office/drawing/2014/main" id="{DD1C7C52-EF32-4FB5-8C21-6C93C4B90B4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29" name="AutoShape 11" descr="007c01c5fed0$2d4d4ae0$1e00a8c0@vinhtam">
          <a:extLst>
            <a:ext uri="{FF2B5EF4-FFF2-40B4-BE49-F238E27FC236}">
              <a16:creationId xmlns:a16="http://schemas.microsoft.com/office/drawing/2014/main" id="{B3447458-6BC9-4233-839A-25CA444A5D4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30" name="AutoShape 12" descr="007c01c5fed0$2d4d4ae0$1e00a8c0@vinhtam">
          <a:extLst>
            <a:ext uri="{FF2B5EF4-FFF2-40B4-BE49-F238E27FC236}">
              <a16:creationId xmlns:a16="http://schemas.microsoft.com/office/drawing/2014/main" id="{CD424F40-8361-45B1-B2A3-3C6552DCEA1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31" name="AutoShape 13" descr="007c01c5fed0$2d4d4ae0$1e00a8c0@vinhtam">
          <a:extLst>
            <a:ext uri="{FF2B5EF4-FFF2-40B4-BE49-F238E27FC236}">
              <a16:creationId xmlns:a16="http://schemas.microsoft.com/office/drawing/2014/main" id="{85D4A9BA-BA25-4083-9272-93D406EA6A6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32" name="AutoShape 2" descr="007c01c5fed0$2d4d4ae0$1e00a8c0@vinhtam">
          <a:extLst>
            <a:ext uri="{FF2B5EF4-FFF2-40B4-BE49-F238E27FC236}">
              <a16:creationId xmlns:a16="http://schemas.microsoft.com/office/drawing/2014/main" id="{B9A3C67B-F5DB-4576-84FF-F0E3CED28E7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33" name="AutoShape 3" descr="007c01c5fed0$2d4d4ae0$1e00a8c0@vinhtam">
          <a:extLst>
            <a:ext uri="{FF2B5EF4-FFF2-40B4-BE49-F238E27FC236}">
              <a16:creationId xmlns:a16="http://schemas.microsoft.com/office/drawing/2014/main" id="{776768C8-4280-4ADA-AF7D-0D0B0D45A60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34" name="AutoShape 4" descr="007c01c5fed0$2d4d4ae0$1e00a8c0@vinhtam">
          <a:extLst>
            <a:ext uri="{FF2B5EF4-FFF2-40B4-BE49-F238E27FC236}">
              <a16:creationId xmlns:a16="http://schemas.microsoft.com/office/drawing/2014/main" id="{F0C23FA6-47E1-42CA-A5E1-A977966A3DA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35" name="AutoShape 10" descr="007c01c5fed0$2d4d4ae0$1e00a8c0@vinhtam">
          <a:extLst>
            <a:ext uri="{FF2B5EF4-FFF2-40B4-BE49-F238E27FC236}">
              <a16:creationId xmlns:a16="http://schemas.microsoft.com/office/drawing/2014/main" id="{B3F35F7F-3991-473D-B1B4-83954051C5E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36" name="AutoShape 11" descr="007c01c5fed0$2d4d4ae0$1e00a8c0@vinhtam">
          <a:extLst>
            <a:ext uri="{FF2B5EF4-FFF2-40B4-BE49-F238E27FC236}">
              <a16:creationId xmlns:a16="http://schemas.microsoft.com/office/drawing/2014/main" id="{5AF2DE97-0475-4223-9AD8-C13E99DF006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37" name="AutoShape 12" descr="007c01c5fed0$2d4d4ae0$1e00a8c0@vinhtam">
          <a:extLst>
            <a:ext uri="{FF2B5EF4-FFF2-40B4-BE49-F238E27FC236}">
              <a16:creationId xmlns:a16="http://schemas.microsoft.com/office/drawing/2014/main" id="{8ED3DED5-643A-436E-AD71-B6B79DE56AB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38" name="AutoShape 13" descr="007c01c5fed0$2d4d4ae0$1e00a8c0@vinhtam">
          <a:extLst>
            <a:ext uri="{FF2B5EF4-FFF2-40B4-BE49-F238E27FC236}">
              <a16:creationId xmlns:a16="http://schemas.microsoft.com/office/drawing/2014/main" id="{F0BDEED0-5E93-439D-846A-A120B99E2E7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39" name="AutoShape 2" descr="007c01c5fed0$2d4d4ae0$1e00a8c0@vinhtam">
          <a:extLst>
            <a:ext uri="{FF2B5EF4-FFF2-40B4-BE49-F238E27FC236}">
              <a16:creationId xmlns:a16="http://schemas.microsoft.com/office/drawing/2014/main" id="{A513A873-F833-44F9-B526-7DF904436D3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40" name="AutoShape 3" descr="007c01c5fed0$2d4d4ae0$1e00a8c0@vinhtam">
          <a:extLst>
            <a:ext uri="{FF2B5EF4-FFF2-40B4-BE49-F238E27FC236}">
              <a16:creationId xmlns:a16="http://schemas.microsoft.com/office/drawing/2014/main" id="{3E608CE4-FF6B-48AD-B18C-3136A97C872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41" name="AutoShape 4" descr="007c01c5fed0$2d4d4ae0$1e00a8c0@vinhtam">
          <a:extLst>
            <a:ext uri="{FF2B5EF4-FFF2-40B4-BE49-F238E27FC236}">
              <a16:creationId xmlns:a16="http://schemas.microsoft.com/office/drawing/2014/main" id="{3449025C-A266-4025-AA3C-22E2D5084C5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42" name="AutoShape 10" descr="007c01c5fed0$2d4d4ae0$1e00a8c0@vinhtam">
          <a:extLst>
            <a:ext uri="{FF2B5EF4-FFF2-40B4-BE49-F238E27FC236}">
              <a16:creationId xmlns:a16="http://schemas.microsoft.com/office/drawing/2014/main" id="{0FBE997D-9D92-4C32-BFF0-6CCCC1F91A7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43" name="AutoShape 11" descr="007c01c5fed0$2d4d4ae0$1e00a8c0@vinhtam">
          <a:extLst>
            <a:ext uri="{FF2B5EF4-FFF2-40B4-BE49-F238E27FC236}">
              <a16:creationId xmlns:a16="http://schemas.microsoft.com/office/drawing/2014/main" id="{C116D9FE-F4A5-4176-913A-C58F57FAE46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44" name="AutoShape 12" descr="007c01c5fed0$2d4d4ae0$1e00a8c0@vinhtam">
          <a:extLst>
            <a:ext uri="{FF2B5EF4-FFF2-40B4-BE49-F238E27FC236}">
              <a16:creationId xmlns:a16="http://schemas.microsoft.com/office/drawing/2014/main" id="{EC8BE986-C95C-4A03-A2BB-D60C655A5F9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45" name="AutoShape 13" descr="007c01c5fed0$2d4d4ae0$1e00a8c0@vinhtam">
          <a:extLst>
            <a:ext uri="{FF2B5EF4-FFF2-40B4-BE49-F238E27FC236}">
              <a16:creationId xmlns:a16="http://schemas.microsoft.com/office/drawing/2014/main" id="{84D9F976-0490-4F8C-B281-E66693CC0F5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46" name="AutoShape 2" descr="007c01c5fed0$2d4d4ae0$1e00a8c0@vinhtam">
          <a:extLst>
            <a:ext uri="{FF2B5EF4-FFF2-40B4-BE49-F238E27FC236}">
              <a16:creationId xmlns:a16="http://schemas.microsoft.com/office/drawing/2014/main" id="{ADEC5730-6D71-4603-9FEB-F820F26EFAC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47" name="AutoShape 3" descr="007c01c5fed0$2d4d4ae0$1e00a8c0@vinhtam">
          <a:extLst>
            <a:ext uri="{FF2B5EF4-FFF2-40B4-BE49-F238E27FC236}">
              <a16:creationId xmlns:a16="http://schemas.microsoft.com/office/drawing/2014/main" id="{5685618D-3377-4B8F-B547-793AFB898EE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48" name="AutoShape 4" descr="007c01c5fed0$2d4d4ae0$1e00a8c0@vinhtam">
          <a:extLst>
            <a:ext uri="{FF2B5EF4-FFF2-40B4-BE49-F238E27FC236}">
              <a16:creationId xmlns:a16="http://schemas.microsoft.com/office/drawing/2014/main" id="{912EB788-06CA-4C43-90A8-0E96EC33C07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49" name="AutoShape 10" descr="007c01c5fed0$2d4d4ae0$1e00a8c0@vinhtam">
          <a:extLst>
            <a:ext uri="{FF2B5EF4-FFF2-40B4-BE49-F238E27FC236}">
              <a16:creationId xmlns:a16="http://schemas.microsoft.com/office/drawing/2014/main" id="{47939D6C-B22C-422A-8572-046590E12A7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50" name="AutoShape 11" descr="007c01c5fed0$2d4d4ae0$1e00a8c0@vinhtam">
          <a:extLst>
            <a:ext uri="{FF2B5EF4-FFF2-40B4-BE49-F238E27FC236}">
              <a16:creationId xmlns:a16="http://schemas.microsoft.com/office/drawing/2014/main" id="{0DCD183F-727F-44DB-A193-C9E7D7D4BB6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51" name="AutoShape 12" descr="007c01c5fed0$2d4d4ae0$1e00a8c0@vinhtam">
          <a:extLst>
            <a:ext uri="{FF2B5EF4-FFF2-40B4-BE49-F238E27FC236}">
              <a16:creationId xmlns:a16="http://schemas.microsoft.com/office/drawing/2014/main" id="{882AD677-1E39-4A03-BE4D-976C22ACA72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52" name="AutoShape 13" descr="007c01c5fed0$2d4d4ae0$1e00a8c0@vinhtam">
          <a:extLst>
            <a:ext uri="{FF2B5EF4-FFF2-40B4-BE49-F238E27FC236}">
              <a16:creationId xmlns:a16="http://schemas.microsoft.com/office/drawing/2014/main" id="{632F8FA6-2D1D-40FF-884C-F717CFADFDA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53" name="AutoShape 2" descr="007c01c5fed0$2d4d4ae0$1e00a8c0@vinhtam">
          <a:extLst>
            <a:ext uri="{FF2B5EF4-FFF2-40B4-BE49-F238E27FC236}">
              <a16:creationId xmlns:a16="http://schemas.microsoft.com/office/drawing/2014/main" id="{24C69B0E-754E-4263-9C32-5C00FD7FC30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54" name="AutoShape 3" descr="007c01c5fed0$2d4d4ae0$1e00a8c0@vinhtam">
          <a:extLst>
            <a:ext uri="{FF2B5EF4-FFF2-40B4-BE49-F238E27FC236}">
              <a16:creationId xmlns:a16="http://schemas.microsoft.com/office/drawing/2014/main" id="{7FCB2B09-7DF3-4965-B8C0-27E82CA742D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55" name="AutoShape 4" descr="007c01c5fed0$2d4d4ae0$1e00a8c0@vinhtam">
          <a:extLst>
            <a:ext uri="{FF2B5EF4-FFF2-40B4-BE49-F238E27FC236}">
              <a16:creationId xmlns:a16="http://schemas.microsoft.com/office/drawing/2014/main" id="{D02D8035-03DB-43E4-AB44-5604863193E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56" name="AutoShape 10" descr="007c01c5fed0$2d4d4ae0$1e00a8c0@vinhtam">
          <a:extLst>
            <a:ext uri="{FF2B5EF4-FFF2-40B4-BE49-F238E27FC236}">
              <a16:creationId xmlns:a16="http://schemas.microsoft.com/office/drawing/2014/main" id="{C0370890-4D71-46C6-AF67-93B27C747A7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57" name="AutoShape 11" descr="007c01c5fed0$2d4d4ae0$1e00a8c0@vinhtam">
          <a:extLst>
            <a:ext uri="{FF2B5EF4-FFF2-40B4-BE49-F238E27FC236}">
              <a16:creationId xmlns:a16="http://schemas.microsoft.com/office/drawing/2014/main" id="{086E64F4-6F3B-4551-9602-5FA10C079CE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58" name="AutoShape 12" descr="007c01c5fed0$2d4d4ae0$1e00a8c0@vinhtam">
          <a:extLst>
            <a:ext uri="{FF2B5EF4-FFF2-40B4-BE49-F238E27FC236}">
              <a16:creationId xmlns:a16="http://schemas.microsoft.com/office/drawing/2014/main" id="{6759D291-0B24-487E-BE01-6D3763728A2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59" name="AutoShape 13" descr="007c01c5fed0$2d4d4ae0$1e00a8c0@vinhtam">
          <a:extLst>
            <a:ext uri="{FF2B5EF4-FFF2-40B4-BE49-F238E27FC236}">
              <a16:creationId xmlns:a16="http://schemas.microsoft.com/office/drawing/2014/main" id="{ED162795-FE15-47C6-91B6-9430714BBCC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60" name="AutoShape 2" descr="007c01c5fed0$2d4d4ae0$1e00a8c0@vinhtam">
          <a:extLst>
            <a:ext uri="{FF2B5EF4-FFF2-40B4-BE49-F238E27FC236}">
              <a16:creationId xmlns:a16="http://schemas.microsoft.com/office/drawing/2014/main" id="{10512C94-9837-4D4C-8CCD-9727287E887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61" name="AutoShape 3" descr="007c01c5fed0$2d4d4ae0$1e00a8c0@vinhtam">
          <a:extLst>
            <a:ext uri="{FF2B5EF4-FFF2-40B4-BE49-F238E27FC236}">
              <a16:creationId xmlns:a16="http://schemas.microsoft.com/office/drawing/2014/main" id="{986EA64E-CC7D-4DBD-9A40-FCC772F2A7A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62" name="AutoShape 4" descr="007c01c5fed0$2d4d4ae0$1e00a8c0@vinhtam">
          <a:extLst>
            <a:ext uri="{FF2B5EF4-FFF2-40B4-BE49-F238E27FC236}">
              <a16:creationId xmlns:a16="http://schemas.microsoft.com/office/drawing/2014/main" id="{7C02435E-63BE-4BE8-BDA7-B88A79C1EB5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63" name="AutoShape 10" descr="007c01c5fed0$2d4d4ae0$1e00a8c0@vinhtam">
          <a:extLst>
            <a:ext uri="{FF2B5EF4-FFF2-40B4-BE49-F238E27FC236}">
              <a16:creationId xmlns:a16="http://schemas.microsoft.com/office/drawing/2014/main" id="{194DA0AC-36AB-4D5E-8797-C4D6CA444E2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64" name="AutoShape 11" descr="007c01c5fed0$2d4d4ae0$1e00a8c0@vinhtam">
          <a:extLst>
            <a:ext uri="{FF2B5EF4-FFF2-40B4-BE49-F238E27FC236}">
              <a16:creationId xmlns:a16="http://schemas.microsoft.com/office/drawing/2014/main" id="{7CDAA203-E3B0-4C11-AAE4-35CBD773ABD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65" name="AutoShape 12" descr="007c01c5fed0$2d4d4ae0$1e00a8c0@vinhtam">
          <a:extLst>
            <a:ext uri="{FF2B5EF4-FFF2-40B4-BE49-F238E27FC236}">
              <a16:creationId xmlns:a16="http://schemas.microsoft.com/office/drawing/2014/main" id="{A768B08C-1949-40BD-8C88-92E16C27F92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66" name="AutoShape 13" descr="007c01c5fed0$2d4d4ae0$1e00a8c0@vinhtam">
          <a:extLst>
            <a:ext uri="{FF2B5EF4-FFF2-40B4-BE49-F238E27FC236}">
              <a16:creationId xmlns:a16="http://schemas.microsoft.com/office/drawing/2014/main" id="{76739AC7-13F8-45B8-9D71-10012A7B80F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67" name="AutoShape 2" descr="007c01c5fed0$2d4d4ae0$1e00a8c0@vinhtam">
          <a:extLst>
            <a:ext uri="{FF2B5EF4-FFF2-40B4-BE49-F238E27FC236}">
              <a16:creationId xmlns:a16="http://schemas.microsoft.com/office/drawing/2014/main" id="{1EF405AB-9EEA-429B-8B31-62DADB70935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68" name="AutoShape 3" descr="007c01c5fed0$2d4d4ae0$1e00a8c0@vinhtam">
          <a:extLst>
            <a:ext uri="{FF2B5EF4-FFF2-40B4-BE49-F238E27FC236}">
              <a16:creationId xmlns:a16="http://schemas.microsoft.com/office/drawing/2014/main" id="{F4501B8B-6AA4-45D2-9B20-267D2E3C9E2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69" name="AutoShape 4" descr="007c01c5fed0$2d4d4ae0$1e00a8c0@vinhtam">
          <a:extLst>
            <a:ext uri="{FF2B5EF4-FFF2-40B4-BE49-F238E27FC236}">
              <a16:creationId xmlns:a16="http://schemas.microsoft.com/office/drawing/2014/main" id="{D8F808FB-1BF5-4050-B1F0-6E0C4CCD8ED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70" name="AutoShape 10" descr="007c01c5fed0$2d4d4ae0$1e00a8c0@vinhtam">
          <a:extLst>
            <a:ext uri="{FF2B5EF4-FFF2-40B4-BE49-F238E27FC236}">
              <a16:creationId xmlns:a16="http://schemas.microsoft.com/office/drawing/2014/main" id="{7D7C5914-DE1C-40E0-9317-6483181F51F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71" name="AutoShape 11" descr="007c01c5fed0$2d4d4ae0$1e00a8c0@vinhtam">
          <a:extLst>
            <a:ext uri="{FF2B5EF4-FFF2-40B4-BE49-F238E27FC236}">
              <a16:creationId xmlns:a16="http://schemas.microsoft.com/office/drawing/2014/main" id="{4FEEEAA3-3D33-4229-916E-D50916487B4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72" name="AutoShape 12" descr="007c01c5fed0$2d4d4ae0$1e00a8c0@vinhtam">
          <a:extLst>
            <a:ext uri="{FF2B5EF4-FFF2-40B4-BE49-F238E27FC236}">
              <a16:creationId xmlns:a16="http://schemas.microsoft.com/office/drawing/2014/main" id="{B4DE566E-7AD9-4A77-AFC8-90FFA5130FD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73" name="AutoShape 13" descr="007c01c5fed0$2d4d4ae0$1e00a8c0@vinhtam">
          <a:extLst>
            <a:ext uri="{FF2B5EF4-FFF2-40B4-BE49-F238E27FC236}">
              <a16:creationId xmlns:a16="http://schemas.microsoft.com/office/drawing/2014/main" id="{1F31BFB5-0CB2-4E0C-A1AA-AC99ECF9796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74" name="AutoShape 2" descr="007c01c5fed0$2d4d4ae0$1e00a8c0@vinhtam">
          <a:extLst>
            <a:ext uri="{FF2B5EF4-FFF2-40B4-BE49-F238E27FC236}">
              <a16:creationId xmlns:a16="http://schemas.microsoft.com/office/drawing/2014/main" id="{A059F7A7-F24D-4BF4-9C13-8FF2763DCCF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75" name="AutoShape 3" descr="007c01c5fed0$2d4d4ae0$1e00a8c0@vinhtam">
          <a:extLst>
            <a:ext uri="{FF2B5EF4-FFF2-40B4-BE49-F238E27FC236}">
              <a16:creationId xmlns:a16="http://schemas.microsoft.com/office/drawing/2014/main" id="{E86D58C1-FA82-40EE-8C68-9D306C748E9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76" name="AutoShape 4" descr="007c01c5fed0$2d4d4ae0$1e00a8c0@vinhtam">
          <a:extLst>
            <a:ext uri="{FF2B5EF4-FFF2-40B4-BE49-F238E27FC236}">
              <a16:creationId xmlns:a16="http://schemas.microsoft.com/office/drawing/2014/main" id="{4A4D90ED-85C3-468F-8E97-C05AFCCD6C6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77" name="AutoShape 10" descr="007c01c5fed0$2d4d4ae0$1e00a8c0@vinhtam">
          <a:extLst>
            <a:ext uri="{FF2B5EF4-FFF2-40B4-BE49-F238E27FC236}">
              <a16:creationId xmlns:a16="http://schemas.microsoft.com/office/drawing/2014/main" id="{7B20D3C7-63D0-4012-8BBA-639102DFBB6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78" name="AutoShape 2" descr="007c01c5fed0$2d4d4ae0$1e00a8c0@vinhtam">
          <a:extLst>
            <a:ext uri="{FF2B5EF4-FFF2-40B4-BE49-F238E27FC236}">
              <a16:creationId xmlns:a16="http://schemas.microsoft.com/office/drawing/2014/main" id="{92331339-7B22-4F69-B58A-6C644563984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79" name="AutoShape 3" descr="007c01c5fed0$2d4d4ae0$1e00a8c0@vinhtam">
          <a:extLst>
            <a:ext uri="{FF2B5EF4-FFF2-40B4-BE49-F238E27FC236}">
              <a16:creationId xmlns:a16="http://schemas.microsoft.com/office/drawing/2014/main" id="{52D05F58-0546-43B4-80C5-8E414CE99EB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80" name="AutoShape 4" descr="007c01c5fed0$2d4d4ae0$1e00a8c0@vinhtam">
          <a:extLst>
            <a:ext uri="{FF2B5EF4-FFF2-40B4-BE49-F238E27FC236}">
              <a16:creationId xmlns:a16="http://schemas.microsoft.com/office/drawing/2014/main" id="{54C4A156-8374-4E11-817A-7B31EC93A89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81" name="AutoShape 10" descr="007c01c5fed0$2d4d4ae0$1e00a8c0@vinhtam">
          <a:extLst>
            <a:ext uri="{FF2B5EF4-FFF2-40B4-BE49-F238E27FC236}">
              <a16:creationId xmlns:a16="http://schemas.microsoft.com/office/drawing/2014/main" id="{7010B48B-471E-4549-9D6B-A1139FF1852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82" name="AutoShape 11" descr="007c01c5fed0$2d4d4ae0$1e00a8c0@vinhtam">
          <a:extLst>
            <a:ext uri="{FF2B5EF4-FFF2-40B4-BE49-F238E27FC236}">
              <a16:creationId xmlns:a16="http://schemas.microsoft.com/office/drawing/2014/main" id="{D1A2EBAE-622A-4101-AD17-24E376034A5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83" name="AutoShape 12" descr="007c01c5fed0$2d4d4ae0$1e00a8c0@vinhtam">
          <a:extLst>
            <a:ext uri="{FF2B5EF4-FFF2-40B4-BE49-F238E27FC236}">
              <a16:creationId xmlns:a16="http://schemas.microsoft.com/office/drawing/2014/main" id="{812CD2F4-280D-4AE7-9EA1-D6092B86DF4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84" name="AutoShape 13" descr="007c01c5fed0$2d4d4ae0$1e00a8c0@vinhtam">
          <a:extLst>
            <a:ext uri="{FF2B5EF4-FFF2-40B4-BE49-F238E27FC236}">
              <a16:creationId xmlns:a16="http://schemas.microsoft.com/office/drawing/2014/main" id="{91BB2025-4F7F-4E98-B2D5-84889AA80EF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85" name="AutoShape 2" descr="007c01c5fed0$2d4d4ae0$1e00a8c0@vinhtam">
          <a:extLst>
            <a:ext uri="{FF2B5EF4-FFF2-40B4-BE49-F238E27FC236}">
              <a16:creationId xmlns:a16="http://schemas.microsoft.com/office/drawing/2014/main" id="{0A144943-3A0E-44D9-8A49-8A3533EA39E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86" name="AutoShape 3" descr="007c01c5fed0$2d4d4ae0$1e00a8c0@vinhtam">
          <a:extLst>
            <a:ext uri="{FF2B5EF4-FFF2-40B4-BE49-F238E27FC236}">
              <a16:creationId xmlns:a16="http://schemas.microsoft.com/office/drawing/2014/main" id="{32C6DA76-B9F1-463D-80F0-C718B328BCB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87" name="AutoShape 4" descr="007c01c5fed0$2d4d4ae0$1e00a8c0@vinhtam">
          <a:extLst>
            <a:ext uri="{FF2B5EF4-FFF2-40B4-BE49-F238E27FC236}">
              <a16:creationId xmlns:a16="http://schemas.microsoft.com/office/drawing/2014/main" id="{6486E1A0-C58C-47F3-BD52-DAA3C94A14C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88" name="AutoShape 10" descr="007c01c5fed0$2d4d4ae0$1e00a8c0@vinhtam">
          <a:extLst>
            <a:ext uri="{FF2B5EF4-FFF2-40B4-BE49-F238E27FC236}">
              <a16:creationId xmlns:a16="http://schemas.microsoft.com/office/drawing/2014/main" id="{E78E4071-89B4-42AF-BB65-1996D281E47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89" name="AutoShape 11" descr="007c01c5fed0$2d4d4ae0$1e00a8c0@vinhtam">
          <a:extLst>
            <a:ext uri="{FF2B5EF4-FFF2-40B4-BE49-F238E27FC236}">
              <a16:creationId xmlns:a16="http://schemas.microsoft.com/office/drawing/2014/main" id="{FBCB1EDE-7440-437B-AA4E-ABA26238EEC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90" name="AutoShape 12" descr="007c01c5fed0$2d4d4ae0$1e00a8c0@vinhtam">
          <a:extLst>
            <a:ext uri="{FF2B5EF4-FFF2-40B4-BE49-F238E27FC236}">
              <a16:creationId xmlns:a16="http://schemas.microsoft.com/office/drawing/2014/main" id="{3B40C49B-CC1B-450C-9F37-5E7B2DEB605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91" name="AutoShape 13" descr="007c01c5fed0$2d4d4ae0$1e00a8c0@vinhtam">
          <a:extLst>
            <a:ext uri="{FF2B5EF4-FFF2-40B4-BE49-F238E27FC236}">
              <a16:creationId xmlns:a16="http://schemas.microsoft.com/office/drawing/2014/main" id="{0117A8B1-D7EE-4574-B037-66DD9B022B6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92" name="AutoShape 2" descr="007c01c5fed0$2d4d4ae0$1e00a8c0@vinhtam">
          <a:extLst>
            <a:ext uri="{FF2B5EF4-FFF2-40B4-BE49-F238E27FC236}">
              <a16:creationId xmlns:a16="http://schemas.microsoft.com/office/drawing/2014/main" id="{78CE658C-98EC-477A-A3AE-586CBED9653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93" name="AutoShape 3" descr="007c01c5fed0$2d4d4ae0$1e00a8c0@vinhtam">
          <a:extLst>
            <a:ext uri="{FF2B5EF4-FFF2-40B4-BE49-F238E27FC236}">
              <a16:creationId xmlns:a16="http://schemas.microsoft.com/office/drawing/2014/main" id="{6AF6EFCA-CD55-49D5-8FA1-902A29C5B38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94" name="AutoShape 4" descr="007c01c5fed0$2d4d4ae0$1e00a8c0@vinhtam">
          <a:extLst>
            <a:ext uri="{FF2B5EF4-FFF2-40B4-BE49-F238E27FC236}">
              <a16:creationId xmlns:a16="http://schemas.microsoft.com/office/drawing/2014/main" id="{0A1E3564-AE71-41B7-8F91-557765C2DE2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95" name="AutoShape 10" descr="007c01c5fed0$2d4d4ae0$1e00a8c0@vinhtam">
          <a:extLst>
            <a:ext uri="{FF2B5EF4-FFF2-40B4-BE49-F238E27FC236}">
              <a16:creationId xmlns:a16="http://schemas.microsoft.com/office/drawing/2014/main" id="{FC068BFC-0086-4695-969D-8C07562C377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96" name="AutoShape 11" descr="007c01c5fed0$2d4d4ae0$1e00a8c0@vinhtam">
          <a:extLst>
            <a:ext uri="{FF2B5EF4-FFF2-40B4-BE49-F238E27FC236}">
              <a16:creationId xmlns:a16="http://schemas.microsoft.com/office/drawing/2014/main" id="{3F352833-8B97-4675-B04B-EA10430B0B3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97" name="AutoShape 12" descr="007c01c5fed0$2d4d4ae0$1e00a8c0@vinhtam">
          <a:extLst>
            <a:ext uri="{FF2B5EF4-FFF2-40B4-BE49-F238E27FC236}">
              <a16:creationId xmlns:a16="http://schemas.microsoft.com/office/drawing/2014/main" id="{B27ED7B3-FD75-4B3F-A640-28A49F715B0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98" name="AutoShape 13" descr="007c01c5fed0$2d4d4ae0$1e00a8c0@vinhtam">
          <a:extLst>
            <a:ext uri="{FF2B5EF4-FFF2-40B4-BE49-F238E27FC236}">
              <a16:creationId xmlns:a16="http://schemas.microsoft.com/office/drawing/2014/main" id="{2C0D20EF-5E25-4E69-840E-355424C0683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799" name="AutoShape 2" descr="007c01c5fed0$2d4d4ae0$1e00a8c0@vinhtam">
          <a:extLst>
            <a:ext uri="{FF2B5EF4-FFF2-40B4-BE49-F238E27FC236}">
              <a16:creationId xmlns:a16="http://schemas.microsoft.com/office/drawing/2014/main" id="{C91A71DF-D938-442E-BB2D-6B399E912CC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00" name="AutoShape 3" descr="007c01c5fed0$2d4d4ae0$1e00a8c0@vinhtam">
          <a:extLst>
            <a:ext uri="{FF2B5EF4-FFF2-40B4-BE49-F238E27FC236}">
              <a16:creationId xmlns:a16="http://schemas.microsoft.com/office/drawing/2014/main" id="{FF072837-D726-44FB-8471-A1A294766BD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01" name="AutoShape 4" descr="007c01c5fed0$2d4d4ae0$1e00a8c0@vinhtam">
          <a:extLst>
            <a:ext uri="{FF2B5EF4-FFF2-40B4-BE49-F238E27FC236}">
              <a16:creationId xmlns:a16="http://schemas.microsoft.com/office/drawing/2014/main" id="{C235FC8B-075F-43CD-AC37-CC8F400051A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02" name="AutoShape 10" descr="007c01c5fed0$2d4d4ae0$1e00a8c0@vinhtam">
          <a:extLst>
            <a:ext uri="{FF2B5EF4-FFF2-40B4-BE49-F238E27FC236}">
              <a16:creationId xmlns:a16="http://schemas.microsoft.com/office/drawing/2014/main" id="{B25A7CD4-2FFC-4DE7-A38A-F36F8E2D615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03" name="AutoShape 11" descr="007c01c5fed0$2d4d4ae0$1e00a8c0@vinhtam">
          <a:extLst>
            <a:ext uri="{FF2B5EF4-FFF2-40B4-BE49-F238E27FC236}">
              <a16:creationId xmlns:a16="http://schemas.microsoft.com/office/drawing/2014/main" id="{7B576703-8DCC-4BF7-9645-C984CD9EC45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04" name="AutoShape 12" descr="007c01c5fed0$2d4d4ae0$1e00a8c0@vinhtam">
          <a:extLst>
            <a:ext uri="{FF2B5EF4-FFF2-40B4-BE49-F238E27FC236}">
              <a16:creationId xmlns:a16="http://schemas.microsoft.com/office/drawing/2014/main" id="{FC57791F-BDC2-468B-B6AD-DF3377990ED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05" name="AutoShape 13" descr="007c01c5fed0$2d4d4ae0$1e00a8c0@vinhtam">
          <a:extLst>
            <a:ext uri="{FF2B5EF4-FFF2-40B4-BE49-F238E27FC236}">
              <a16:creationId xmlns:a16="http://schemas.microsoft.com/office/drawing/2014/main" id="{1BFBC15D-F39E-4236-ABED-E16A1270E38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06" name="AutoShape 2" descr="007c01c5fed0$2d4d4ae0$1e00a8c0@vinhtam">
          <a:extLst>
            <a:ext uri="{FF2B5EF4-FFF2-40B4-BE49-F238E27FC236}">
              <a16:creationId xmlns:a16="http://schemas.microsoft.com/office/drawing/2014/main" id="{88667E24-CE2E-489E-818A-31DBA171E66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07" name="AutoShape 3" descr="007c01c5fed0$2d4d4ae0$1e00a8c0@vinhtam">
          <a:extLst>
            <a:ext uri="{FF2B5EF4-FFF2-40B4-BE49-F238E27FC236}">
              <a16:creationId xmlns:a16="http://schemas.microsoft.com/office/drawing/2014/main" id="{7596E238-2BBE-4C77-80D4-B507D3C86BD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08" name="AutoShape 4" descr="007c01c5fed0$2d4d4ae0$1e00a8c0@vinhtam">
          <a:extLst>
            <a:ext uri="{FF2B5EF4-FFF2-40B4-BE49-F238E27FC236}">
              <a16:creationId xmlns:a16="http://schemas.microsoft.com/office/drawing/2014/main" id="{BFD8CA69-3E27-441F-8395-D1E4B1588CA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09" name="AutoShape 10" descr="007c01c5fed0$2d4d4ae0$1e00a8c0@vinhtam">
          <a:extLst>
            <a:ext uri="{FF2B5EF4-FFF2-40B4-BE49-F238E27FC236}">
              <a16:creationId xmlns:a16="http://schemas.microsoft.com/office/drawing/2014/main" id="{996406A1-1749-46CE-AC11-7D791410038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10" name="AutoShape 11" descr="007c01c5fed0$2d4d4ae0$1e00a8c0@vinhtam">
          <a:extLst>
            <a:ext uri="{FF2B5EF4-FFF2-40B4-BE49-F238E27FC236}">
              <a16:creationId xmlns:a16="http://schemas.microsoft.com/office/drawing/2014/main" id="{EC8E474F-6357-4143-8794-7690EEF05F6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11" name="AutoShape 12" descr="007c01c5fed0$2d4d4ae0$1e00a8c0@vinhtam">
          <a:extLst>
            <a:ext uri="{FF2B5EF4-FFF2-40B4-BE49-F238E27FC236}">
              <a16:creationId xmlns:a16="http://schemas.microsoft.com/office/drawing/2014/main" id="{59C55A52-F05A-465D-9B7F-C428C3E7BA1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12" name="AutoShape 13" descr="007c01c5fed0$2d4d4ae0$1e00a8c0@vinhtam">
          <a:extLst>
            <a:ext uri="{FF2B5EF4-FFF2-40B4-BE49-F238E27FC236}">
              <a16:creationId xmlns:a16="http://schemas.microsoft.com/office/drawing/2014/main" id="{61550365-E4EF-49A6-A157-DFE0DE40EE2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13" name="AutoShape 2" descr="007c01c5fed0$2d4d4ae0$1e00a8c0@vinhtam">
          <a:extLst>
            <a:ext uri="{FF2B5EF4-FFF2-40B4-BE49-F238E27FC236}">
              <a16:creationId xmlns:a16="http://schemas.microsoft.com/office/drawing/2014/main" id="{48543E0B-3190-4494-BE33-FBAB89981C1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14" name="AutoShape 3" descr="007c01c5fed0$2d4d4ae0$1e00a8c0@vinhtam">
          <a:extLst>
            <a:ext uri="{FF2B5EF4-FFF2-40B4-BE49-F238E27FC236}">
              <a16:creationId xmlns:a16="http://schemas.microsoft.com/office/drawing/2014/main" id="{5A943851-631E-4386-8C62-9ED6DBBA0B3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15" name="AutoShape 4" descr="007c01c5fed0$2d4d4ae0$1e00a8c0@vinhtam">
          <a:extLst>
            <a:ext uri="{FF2B5EF4-FFF2-40B4-BE49-F238E27FC236}">
              <a16:creationId xmlns:a16="http://schemas.microsoft.com/office/drawing/2014/main" id="{9E48F743-5D14-416F-9DA0-1013AC47FBE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16" name="AutoShape 10" descr="007c01c5fed0$2d4d4ae0$1e00a8c0@vinhtam">
          <a:extLst>
            <a:ext uri="{FF2B5EF4-FFF2-40B4-BE49-F238E27FC236}">
              <a16:creationId xmlns:a16="http://schemas.microsoft.com/office/drawing/2014/main" id="{9D944A6C-5D6F-411B-B2EA-85A9957CA13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17" name="AutoShape 11" descr="007c01c5fed0$2d4d4ae0$1e00a8c0@vinhtam">
          <a:extLst>
            <a:ext uri="{FF2B5EF4-FFF2-40B4-BE49-F238E27FC236}">
              <a16:creationId xmlns:a16="http://schemas.microsoft.com/office/drawing/2014/main" id="{97FD6068-E10D-4733-9A9E-512BA29026D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18" name="AutoShape 12" descr="007c01c5fed0$2d4d4ae0$1e00a8c0@vinhtam">
          <a:extLst>
            <a:ext uri="{FF2B5EF4-FFF2-40B4-BE49-F238E27FC236}">
              <a16:creationId xmlns:a16="http://schemas.microsoft.com/office/drawing/2014/main" id="{97FB6C66-E127-4D0B-9404-0D0830BD9D7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19" name="AutoShape 13" descr="007c01c5fed0$2d4d4ae0$1e00a8c0@vinhtam">
          <a:extLst>
            <a:ext uri="{FF2B5EF4-FFF2-40B4-BE49-F238E27FC236}">
              <a16:creationId xmlns:a16="http://schemas.microsoft.com/office/drawing/2014/main" id="{548B0F71-7A54-4363-8194-907271E06E4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20" name="AutoShape 2" descr="007c01c5fed0$2d4d4ae0$1e00a8c0@vinhtam">
          <a:extLst>
            <a:ext uri="{FF2B5EF4-FFF2-40B4-BE49-F238E27FC236}">
              <a16:creationId xmlns:a16="http://schemas.microsoft.com/office/drawing/2014/main" id="{E3F631C0-9132-4820-B256-D550E77692D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21" name="AutoShape 3" descr="007c01c5fed0$2d4d4ae0$1e00a8c0@vinhtam">
          <a:extLst>
            <a:ext uri="{FF2B5EF4-FFF2-40B4-BE49-F238E27FC236}">
              <a16:creationId xmlns:a16="http://schemas.microsoft.com/office/drawing/2014/main" id="{632BBC05-9052-41F3-8903-E5368357626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22" name="AutoShape 4" descr="007c01c5fed0$2d4d4ae0$1e00a8c0@vinhtam">
          <a:extLst>
            <a:ext uri="{FF2B5EF4-FFF2-40B4-BE49-F238E27FC236}">
              <a16:creationId xmlns:a16="http://schemas.microsoft.com/office/drawing/2014/main" id="{72BD20A0-CB78-4171-A5E6-170DA97AB78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23" name="AutoShape 10" descr="007c01c5fed0$2d4d4ae0$1e00a8c0@vinhtam">
          <a:extLst>
            <a:ext uri="{FF2B5EF4-FFF2-40B4-BE49-F238E27FC236}">
              <a16:creationId xmlns:a16="http://schemas.microsoft.com/office/drawing/2014/main" id="{255961F6-79A7-40BF-A097-D251A8604BE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24" name="AutoShape 11" descr="007c01c5fed0$2d4d4ae0$1e00a8c0@vinhtam">
          <a:extLst>
            <a:ext uri="{FF2B5EF4-FFF2-40B4-BE49-F238E27FC236}">
              <a16:creationId xmlns:a16="http://schemas.microsoft.com/office/drawing/2014/main" id="{C764E13C-5BA5-4D6E-AE2D-444EB1E3EA1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25" name="AutoShape 12" descr="007c01c5fed0$2d4d4ae0$1e00a8c0@vinhtam">
          <a:extLst>
            <a:ext uri="{FF2B5EF4-FFF2-40B4-BE49-F238E27FC236}">
              <a16:creationId xmlns:a16="http://schemas.microsoft.com/office/drawing/2014/main" id="{1083617C-5853-43F7-9709-172EFF2284E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26" name="AutoShape 13" descr="007c01c5fed0$2d4d4ae0$1e00a8c0@vinhtam">
          <a:extLst>
            <a:ext uri="{FF2B5EF4-FFF2-40B4-BE49-F238E27FC236}">
              <a16:creationId xmlns:a16="http://schemas.microsoft.com/office/drawing/2014/main" id="{698F1C75-BECF-4540-B1AB-FC442F2AB05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27" name="AutoShape 2" descr="007c01c5fed0$2d4d4ae0$1e00a8c0@vinhtam">
          <a:extLst>
            <a:ext uri="{FF2B5EF4-FFF2-40B4-BE49-F238E27FC236}">
              <a16:creationId xmlns:a16="http://schemas.microsoft.com/office/drawing/2014/main" id="{1A93D4B4-2BA1-4571-91A0-849CBB7D218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28" name="AutoShape 3" descr="007c01c5fed0$2d4d4ae0$1e00a8c0@vinhtam">
          <a:extLst>
            <a:ext uri="{FF2B5EF4-FFF2-40B4-BE49-F238E27FC236}">
              <a16:creationId xmlns:a16="http://schemas.microsoft.com/office/drawing/2014/main" id="{088FA38E-8461-46B0-873E-2E5B56D91E9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29" name="AutoShape 4" descr="007c01c5fed0$2d4d4ae0$1e00a8c0@vinhtam">
          <a:extLst>
            <a:ext uri="{FF2B5EF4-FFF2-40B4-BE49-F238E27FC236}">
              <a16:creationId xmlns:a16="http://schemas.microsoft.com/office/drawing/2014/main" id="{2457A630-6046-4322-B115-229550CB5C8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30" name="AutoShape 10" descr="007c01c5fed0$2d4d4ae0$1e00a8c0@vinhtam">
          <a:extLst>
            <a:ext uri="{FF2B5EF4-FFF2-40B4-BE49-F238E27FC236}">
              <a16:creationId xmlns:a16="http://schemas.microsoft.com/office/drawing/2014/main" id="{50113CA9-ABF1-4772-9E45-CE3F888CAF7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31" name="AutoShape 11" descr="007c01c5fed0$2d4d4ae0$1e00a8c0@vinhtam">
          <a:extLst>
            <a:ext uri="{FF2B5EF4-FFF2-40B4-BE49-F238E27FC236}">
              <a16:creationId xmlns:a16="http://schemas.microsoft.com/office/drawing/2014/main" id="{9D9F0F3E-D9C9-4B94-BA4F-423B1EAE97D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32" name="AutoShape 12" descr="007c01c5fed0$2d4d4ae0$1e00a8c0@vinhtam">
          <a:extLst>
            <a:ext uri="{FF2B5EF4-FFF2-40B4-BE49-F238E27FC236}">
              <a16:creationId xmlns:a16="http://schemas.microsoft.com/office/drawing/2014/main" id="{39D89A3C-DF2D-481F-997C-6EDF159B47E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33" name="AutoShape 13" descr="007c01c5fed0$2d4d4ae0$1e00a8c0@vinhtam">
          <a:extLst>
            <a:ext uri="{FF2B5EF4-FFF2-40B4-BE49-F238E27FC236}">
              <a16:creationId xmlns:a16="http://schemas.microsoft.com/office/drawing/2014/main" id="{DB2E3BE5-A704-4E14-BC37-E247D1033BF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34" name="AutoShape 2" descr="007c01c5fed0$2d4d4ae0$1e00a8c0@vinhtam">
          <a:extLst>
            <a:ext uri="{FF2B5EF4-FFF2-40B4-BE49-F238E27FC236}">
              <a16:creationId xmlns:a16="http://schemas.microsoft.com/office/drawing/2014/main" id="{1E74ABFE-E520-44C3-9E3A-159524356E8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35" name="AutoShape 3" descr="007c01c5fed0$2d4d4ae0$1e00a8c0@vinhtam">
          <a:extLst>
            <a:ext uri="{FF2B5EF4-FFF2-40B4-BE49-F238E27FC236}">
              <a16:creationId xmlns:a16="http://schemas.microsoft.com/office/drawing/2014/main" id="{DFA209F8-E8EF-4729-BA46-96AE66F0B2D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36" name="AutoShape 4" descr="007c01c5fed0$2d4d4ae0$1e00a8c0@vinhtam">
          <a:extLst>
            <a:ext uri="{FF2B5EF4-FFF2-40B4-BE49-F238E27FC236}">
              <a16:creationId xmlns:a16="http://schemas.microsoft.com/office/drawing/2014/main" id="{222864AB-B265-48F5-9B2F-23FD338D2BF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37" name="AutoShape 10" descr="007c01c5fed0$2d4d4ae0$1e00a8c0@vinhtam">
          <a:extLst>
            <a:ext uri="{FF2B5EF4-FFF2-40B4-BE49-F238E27FC236}">
              <a16:creationId xmlns:a16="http://schemas.microsoft.com/office/drawing/2014/main" id="{58FFD7DC-22FE-497D-9A94-DDD3203C860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38" name="AutoShape 11" descr="007c01c5fed0$2d4d4ae0$1e00a8c0@vinhtam">
          <a:extLst>
            <a:ext uri="{FF2B5EF4-FFF2-40B4-BE49-F238E27FC236}">
              <a16:creationId xmlns:a16="http://schemas.microsoft.com/office/drawing/2014/main" id="{ED629E86-A003-4055-AED9-B45F5541BB9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39" name="AutoShape 12" descr="007c01c5fed0$2d4d4ae0$1e00a8c0@vinhtam">
          <a:extLst>
            <a:ext uri="{FF2B5EF4-FFF2-40B4-BE49-F238E27FC236}">
              <a16:creationId xmlns:a16="http://schemas.microsoft.com/office/drawing/2014/main" id="{4190101D-9859-4059-A01C-6461D77BC7C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40" name="AutoShape 13" descr="007c01c5fed0$2d4d4ae0$1e00a8c0@vinhtam">
          <a:extLst>
            <a:ext uri="{FF2B5EF4-FFF2-40B4-BE49-F238E27FC236}">
              <a16:creationId xmlns:a16="http://schemas.microsoft.com/office/drawing/2014/main" id="{54646827-516A-4E04-B115-4E7D77ED838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41" name="AutoShape 2" descr="007c01c5fed0$2d4d4ae0$1e00a8c0@vinhtam">
          <a:extLst>
            <a:ext uri="{FF2B5EF4-FFF2-40B4-BE49-F238E27FC236}">
              <a16:creationId xmlns:a16="http://schemas.microsoft.com/office/drawing/2014/main" id="{6A70F374-720A-4E4A-B19A-9B1A17CF970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42" name="AutoShape 3" descr="007c01c5fed0$2d4d4ae0$1e00a8c0@vinhtam">
          <a:extLst>
            <a:ext uri="{FF2B5EF4-FFF2-40B4-BE49-F238E27FC236}">
              <a16:creationId xmlns:a16="http://schemas.microsoft.com/office/drawing/2014/main" id="{0D548A98-627B-4EF2-98C2-874453B1E49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43" name="AutoShape 4" descr="007c01c5fed0$2d4d4ae0$1e00a8c0@vinhtam">
          <a:extLst>
            <a:ext uri="{FF2B5EF4-FFF2-40B4-BE49-F238E27FC236}">
              <a16:creationId xmlns:a16="http://schemas.microsoft.com/office/drawing/2014/main" id="{A5C2A786-56BF-4B87-BF17-DD65C3E6BAC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44" name="AutoShape 10" descr="007c01c5fed0$2d4d4ae0$1e00a8c0@vinhtam">
          <a:extLst>
            <a:ext uri="{FF2B5EF4-FFF2-40B4-BE49-F238E27FC236}">
              <a16:creationId xmlns:a16="http://schemas.microsoft.com/office/drawing/2014/main" id="{2A5F3190-A122-44E0-98CE-24D7B7D97E9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45" name="AutoShape 11" descr="007c01c5fed0$2d4d4ae0$1e00a8c0@vinhtam">
          <a:extLst>
            <a:ext uri="{FF2B5EF4-FFF2-40B4-BE49-F238E27FC236}">
              <a16:creationId xmlns:a16="http://schemas.microsoft.com/office/drawing/2014/main" id="{EDC56114-0F3E-4B0D-9393-0DC7339EE9D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46" name="AutoShape 12" descr="007c01c5fed0$2d4d4ae0$1e00a8c0@vinhtam">
          <a:extLst>
            <a:ext uri="{FF2B5EF4-FFF2-40B4-BE49-F238E27FC236}">
              <a16:creationId xmlns:a16="http://schemas.microsoft.com/office/drawing/2014/main" id="{4951B9ED-1B37-4282-8772-4E969A58248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47" name="AutoShape 13" descr="007c01c5fed0$2d4d4ae0$1e00a8c0@vinhtam">
          <a:extLst>
            <a:ext uri="{FF2B5EF4-FFF2-40B4-BE49-F238E27FC236}">
              <a16:creationId xmlns:a16="http://schemas.microsoft.com/office/drawing/2014/main" id="{7CE0134A-4698-403D-BDA4-E6995514F5A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48" name="AutoShape 2" descr="007c01c5fed0$2d4d4ae0$1e00a8c0@vinhtam">
          <a:extLst>
            <a:ext uri="{FF2B5EF4-FFF2-40B4-BE49-F238E27FC236}">
              <a16:creationId xmlns:a16="http://schemas.microsoft.com/office/drawing/2014/main" id="{08EC73E4-2C39-42EC-BB3C-4C8F2AC138D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49" name="AutoShape 3" descr="007c01c5fed0$2d4d4ae0$1e00a8c0@vinhtam">
          <a:extLst>
            <a:ext uri="{FF2B5EF4-FFF2-40B4-BE49-F238E27FC236}">
              <a16:creationId xmlns:a16="http://schemas.microsoft.com/office/drawing/2014/main" id="{B8AF592A-1B55-4EF6-9380-76EF7F536A6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50" name="AutoShape 4" descr="007c01c5fed0$2d4d4ae0$1e00a8c0@vinhtam">
          <a:extLst>
            <a:ext uri="{FF2B5EF4-FFF2-40B4-BE49-F238E27FC236}">
              <a16:creationId xmlns:a16="http://schemas.microsoft.com/office/drawing/2014/main" id="{EBBC5E7A-F7F6-4E6B-9E41-0309A587B44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51" name="AutoShape 10" descr="007c01c5fed0$2d4d4ae0$1e00a8c0@vinhtam">
          <a:extLst>
            <a:ext uri="{FF2B5EF4-FFF2-40B4-BE49-F238E27FC236}">
              <a16:creationId xmlns:a16="http://schemas.microsoft.com/office/drawing/2014/main" id="{182805D2-80BC-4DF6-8DE7-F76C92AAE87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52" name="AutoShape 2" descr="007c01c5fed0$2d4d4ae0$1e00a8c0@vinhtam">
          <a:extLst>
            <a:ext uri="{FF2B5EF4-FFF2-40B4-BE49-F238E27FC236}">
              <a16:creationId xmlns:a16="http://schemas.microsoft.com/office/drawing/2014/main" id="{3D3462D7-BAC1-4754-A038-70A5287D621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53" name="AutoShape 3" descr="007c01c5fed0$2d4d4ae0$1e00a8c0@vinhtam">
          <a:extLst>
            <a:ext uri="{FF2B5EF4-FFF2-40B4-BE49-F238E27FC236}">
              <a16:creationId xmlns:a16="http://schemas.microsoft.com/office/drawing/2014/main" id="{CCBA633D-E4A6-4F76-A68D-5888D2D6716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54" name="AutoShape 4" descr="007c01c5fed0$2d4d4ae0$1e00a8c0@vinhtam">
          <a:extLst>
            <a:ext uri="{FF2B5EF4-FFF2-40B4-BE49-F238E27FC236}">
              <a16:creationId xmlns:a16="http://schemas.microsoft.com/office/drawing/2014/main" id="{3824EE8F-62BF-4681-97B1-1CD644C1D0C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55" name="AutoShape 10" descr="007c01c5fed0$2d4d4ae0$1e00a8c0@vinhtam">
          <a:extLst>
            <a:ext uri="{FF2B5EF4-FFF2-40B4-BE49-F238E27FC236}">
              <a16:creationId xmlns:a16="http://schemas.microsoft.com/office/drawing/2014/main" id="{DC0EEFBA-2D75-4930-AC09-9911E621BAA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56" name="AutoShape 11" descr="007c01c5fed0$2d4d4ae0$1e00a8c0@vinhtam">
          <a:extLst>
            <a:ext uri="{FF2B5EF4-FFF2-40B4-BE49-F238E27FC236}">
              <a16:creationId xmlns:a16="http://schemas.microsoft.com/office/drawing/2014/main" id="{92C12B50-90AE-4BA8-88E1-2E74B59F9B8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57" name="AutoShape 12" descr="007c01c5fed0$2d4d4ae0$1e00a8c0@vinhtam">
          <a:extLst>
            <a:ext uri="{FF2B5EF4-FFF2-40B4-BE49-F238E27FC236}">
              <a16:creationId xmlns:a16="http://schemas.microsoft.com/office/drawing/2014/main" id="{ED1D27C1-219E-4E2B-8787-48E1AA1D4AB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58" name="AutoShape 13" descr="007c01c5fed0$2d4d4ae0$1e00a8c0@vinhtam">
          <a:extLst>
            <a:ext uri="{FF2B5EF4-FFF2-40B4-BE49-F238E27FC236}">
              <a16:creationId xmlns:a16="http://schemas.microsoft.com/office/drawing/2014/main" id="{DD65EA63-58B2-4532-A601-19DB9280693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59" name="AutoShape 2" descr="007c01c5fed0$2d4d4ae0$1e00a8c0@vinhtam">
          <a:extLst>
            <a:ext uri="{FF2B5EF4-FFF2-40B4-BE49-F238E27FC236}">
              <a16:creationId xmlns:a16="http://schemas.microsoft.com/office/drawing/2014/main" id="{299DBBE9-4859-4FFF-8E21-AC11083F683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60" name="AutoShape 3" descr="007c01c5fed0$2d4d4ae0$1e00a8c0@vinhtam">
          <a:extLst>
            <a:ext uri="{FF2B5EF4-FFF2-40B4-BE49-F238E27FC236}">
              <a16:creationId xmlns:a16="http://schemas.microsoft.com/office/drawing/2014/main" id="{E8AD0333-7D76-4B36-81EB-C3CFEE493A3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61" name="AutoShape 4" descr="007c01c5fed0$2d4d4ae0$1e00a8c0@vinhtam">
          <a:extLst>
            <a:ext uri="{FF2B5EF4-FFF2-40B4-BE49-F238E27FC236}">
              <a16:creationId xmlns:a16="http://schemas.microsoft.com/office/drawing/2014/main" id="{CA4989A8-96CA-4CAF-AACB-4DF2ECE0511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62" name="AutoShape 10" descr="007c01c5fed0$2d4d4ae0$1e00a8c0@vinhtam">
          <a:extLst>
            <a:ext uri="{FF2B5EF4-FFF2-40B4-BE49-F238E27FC236}">
              <a16:creationId xmlns:a16="http://schemas.microsoft.com/office/drawing/2014/main" id="{6CDD1682-42F7-4D33-8995-D9E6CC9A1A5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63" name="AutoShape 11" descr="007c01c5fed0$2d4d4ae0$1e00a8c0@vinhtam">
          <a:extLst>
            <a:ext uri="{FF2B5EF4-FFF2-40B4-BE49-F238E27FC236}">
              <a16:creationId xmlns:a16="http://schemas.microsoft.com/office/drawing/2014/main" id="{028D5F9B-5A45-4321-B459-787E2FAF3D6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64" name="AutoShape 12" descr="007c01c5fed0$2d4d4ae0$1e00a8c0@vinhtam">
          <a:extLst>
            <a:ext uri="{FF2B5EF4-FFF2-40B4-BE49-F238E27FC236}">
              <a16:creationId xmlns:a16="http://schemas.microsoft.com/office/drawing/2014/main" id="{CE2DF710-F2E0-4E55-8796-EBCEBA0B363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65" name="AutoShape 13" descr="007c01c5fed0$2d4d4ae0$1e00a8c0@vinhtam">
          <a:extLst>
            <a:ext uri="{FF2B5EF4-FFF2-40B4-BE49-F238E27FC236}">
              <a16:creationId xmlns:a16="http://schemas.microsoft.com/office/drawing/2014/main" id="{28DAE7C2-4F8D-4192-B3DF-2C002990282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66" name="AutoShape 2" descr="007c01c5fed0$2d4d4ae0$1e00a8c0@vinhtam">
          <a:extLst>
            <a:ext uri="{FF2B5EF4-FFF2-40B4-BE49-F238E27FC236}">
              <a16:creationId xmlns:a16="http://schemas.microsoft.com/office/drawing/2014/main" id="{7950C9ED-7EA7-45CC-88BC-D3752D9BEC1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67" name="AutoShape 3" descr="007c01c5fed0$2d4d4ae0$1e00a8c0@vinhtam">
          <a:extLst>
            <a:ext uri="{FF2B5EF4-FFF2-40B4-BE49-F238E27FC236}">
              <a16:creationId xmlns:a16="http://schemas.microsoft.com/office/drawing/2014/main" id="{30DC410A-FBC1-41DC-8808-51CDF136AD5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68" name="AutoShape 4" descr="007c01c5fed0$2d4d4ae0$1e00a8c0@vinhtam">
          <a:extLst>
            <a:ext uri="{FF2B5EF4-FFF2-40B4-BE49-F238E27FC236}">
              <a16:creationId xmlns:a16="http://schemas.microsoft.com/office/drawing/2014/main" id="{68B511D5-EC0F-44F9-8782-6B0D732C91F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69" name="AutoShape 10" descr="007c01c5fed0$2d4d4ae0$1e00a8c0@vinhtam">
          <a:extLst>
            <a:ext uri="{FF2B5EF4-FFF2-40B4-BE49-F238E27FC236}">
              <a16:creationId xmlns:a16="http://schemas.microsoft.com/office/drawing/2014/main" id="{1BF6A808-BCBA-4328-BD9C-383D168DCF8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70" name="AutoShape 11" descr="007c01c5fed0$2d4d4ae0$1e00a8c0@vinhtam">
          <a:extLst>
            <a:ext uri="{FF2B5EF4-FFF2-40B4-BE49-F238E27FC236}">
              <a16:creationId xmlns:a16="http://schemas.microsoft.com/office/drawing/2014/main" id="{70BD1C35-6F44-46B9-8278-ABE23BD4A0B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71" name="AutoShape 12" descr="007c01c5fed0$2d4d4ae0$1e00a8c0@vinhtam">
          <a:extLst>
            <a:ext uri="{FF2B5EF4-FFF2-40B4-BE49-F238E27FC236}">
              <a16:creationId xmlns:a16="http://schemas.microsoft.com/office/drawing/2014/main" id="{4DDDFE65-55DA-4C48-8870-552AA7D24F9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72" name="AutoShape 13" descr="007c01c5fed0$2d4d4ae0$1e00a8c0@vinhtam">
          <a:extLst>
            <a:ext uri="{FF2B5EF4-FFF2-40B4-BE49-F238E27FC236}">
              <a16:creationId xmlns:a16="http://schemas.microsoft.com/office/drawing/2014/main" id="{17EC9016-4E3E-4020-B332-77CF1124A55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73" name="AutoShape 2" descr="007c01c5fed0$2d4d4ae0$1e00a8c0@vinhtam">
          <a:extLst>
            <a:ext uri="{FF2B5EF4-FFF2-40B4-BE49-F238E27FC236}">
              <a16:creationId xmlns:a16="http://schemas.microsoft.com/office/drawing/2014/main" id="{078B243E-1DBE-48CD-8A50-F2674FE013D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74" name="AutoShape 3" descr="007c01c5fed0$2d4d4ae0$1e00a8c0@vinhtam">
          <a:extLst>
            <a:ext uri="{FF2B5EF4-FFF2-40B4-BE49-F238E27FC236}">
              <a16:creationId xmlns:a16="http://schemas.microsoft.com/office/drawing/2014/main" id="{E4D4AD90-B90C-47AF-ADB7-F20C1EA6897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75" name="AutoShape 4" descr="007c01c5fed0$2d4d4ae0$1e00a8c0@vinhtam">
          <a:extLst>
            <a:ext uri="{FF2B5EF4-FFF2-40B4-BE49-F238E27FC236}">
              <a16:creationId xmlns:a16="http://schemas.microsoft.com/office/drawing/2014/main" id="{CE29DD05-60BD-4A20-B247-0DD82E2FC98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76" name="AutoShape 10" descr="007c01c5fed0$2d4d4ae0$1e00a8c0@vinhtam">
          <a:extLst>
            <a:ext uri="{FF2B5EF4-FFF2-40B4-BE49-F238E27FC236}">
              <a16:creationId xmlns:a16="http://schemas.microsoft.com/office/drawing/2014/main" id="{725FF05C-34A1-4C52-8A7B-A644E60156C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77" name="AutoShape 11" descr="007c01c5fed0$2d4d4ae0$1e00a8c0@vinhtam">
          <a:extLst>
            <a:ext uri="{FF2B5EF4-FFF2-40B4-BE49-F238E27FC236}">
              <a16:creationId xmlns:a16="http://schemas.microsoft.com/office/drawing/2014/main" id="{5892B24F-4734-4710-8A6D-0A3B9D3F417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78" name="AutoShape 12" descr="007c01c5fed0$2d4d4ae0$1e00a8c0@vinhtam">
          <a:extLst>
            <a:ext uri="{FF2B5EF4-FFF2-40B4-BE49-F238E27FC236}">
              <a16:creationId xmlns:a16="http://schemas.microsoft.com/office/drawing/2014/main" id="{AB59101E-9B7E-44DF-AAAE-BFF6A745977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79" name="AutoShape 13" descr="007c01c5fed0$2d4d4ae0$1e00a8c0@vinhtam">
          <a:extLst>
            <a:ext uri="{FF2B5EF4-FFF2-40B4-BE49-F238E27FC236}">
              <a16:creationId xmlns:a16="http://schemas.microsoft.com/office/drawing/2014/main" id="{EF0F1427-DEAD-4737-8EF3-146474B6C17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80" name="AutoShape 2" descr="007c01c5fed0$2d4d4ae0$1e00a8c0@vinhtam">
          <a:extLst>
            <a:ext uri="{FF2B5EF4-FFF2-40B4-BE49-F238E27FC236}">
              <a16:creationId xmlns:a16="http://schemas.microsoft.com/office/drawing/2014/main" id="{B67EA7A7-792A-4292-A99E-259A784E52C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81" name="AutoShape 3" descr="007c01c5fed0$2d4d4ae0$1e00a8c0@vinhtam">
          <a:extLst>
            <a:ext uri="{FF2B5EF4-FFF2-40B4-BE49-F238E27FC236}">
              <a16:creationId xmlns:a16="http://schemas.microsoft.com/office/drawing/2014/main" id="{616018E6-3AF7-4044-8457-0459F539525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82" name="AutoShape 4" descr="007c01c5fed0$2d4d4ae0$1e00a8c0@vinhtam">
          <a:extLst>
            <a:ext uri="{FF2B5EF4-FFF2-40B4-BE49-F238E27FC236}">
              <a16:creationId xmlns:a16="http://schemas.microsoft.com/office/drawing/2014/main" id="{0103AC42-3AF0-445E-8FCF-FFBE7504640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83" name="AutoShape 10" descr="007c01c5fed0$2d4d4ae0$1e00a8c0@vinhtam">
          <a:extLst>
            <a:ext uri="{FF2B5EF4-FFF2-40B4-BE49-F238E27FC236}">
              <a16:creationId xmlns:a16="http://schemas.microsoft.com/office/drawing/2014/main" id="{7071E54C-D630-44DF-A22D-288CFD4A3AE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84" name="AutoShape 11" descr="007c01c5fed0$2d4d4ae0$1e00a8c0@vinhtam">
          <a:extLst>
            <a:ext uri="{FF2B5EF4-FFF2-40B4-BE49-F238E27FC236}">
              <a16:creationId xmlns:a16="http://schemas.microsoft.com/office/drawing/2014/main" id="{69FAA053-C071-46DE-A350-389E30080F9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85" name="AutoShape 12" descr="007c01c5fed0$2d4d4ae0$1e00a8c0@vinhtam">
          <a:extLst>
            <a:ext uri="{FF2B5EF4-FFF2-40B4-BE49-F238E27FC236}">
              <a16:creationId xmlns:a16="http://schemas.microsoft.com/office/drawing/2014/main" id="{65D9FD4F-152A-486A-8063-E1D1BD61311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86" name="AutoShape 13" descr="007c01c5fed0$2d4d4ae0$1e00a8c0@vinhtam">
          <a:extLst>
            <a:ext uri="{FF2B5EF4-FFF2-40B4-BE49-F238E27FC236}">
              <a16:creationId xmlns:a16="http://schemas.microsoft.com/office/drawing/2014/main" id="{3FEAD240-42FD-447C-A819-5E0DB64BE34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87" name="AutoShape 2" descr="007c01c5fed0$2d4d4ae0$1e00a8c0@vinhtam">
          <a:extLst>
            <a:ext uri="{FF2B5EF4-FFF2-40B4-BE49-F238E27FC236}">
              <a16:creationId xmlns:a16="http://schemas.microsoft.com/office/drawing/2014/main" id="{D838C138-2A95-46C0-8D30-3551866D37B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88" name="AutoShape 3" descr="007c01c5fed0$2d4d4ae0$1e00a8c0@vinhtam">
          <a:extLst>
            <a:ext uri="{FF2B5EF4-FFF2-40B4-BE49-F238E27FC236}">
              <a16:creationId xmlns:a16="http://schemas.microsoft.com/office/drawing/2014/main" id="{D8F4C0EE-C3B0-484D-8072-5149DC20072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89" name="AutoShape 4" descr="007c01c5fed0$2d4d4ae0$1e00a8c0@vinhtam">
          <a:extLst>
            <a:ext uri="{FF2B5EF4-FFF2-40B4-BE49-F238E27FC236}">
              <a16:creationId xmlns:a16="http://schemas.microsoft.com/office/drawing/2014/main" id="{1284DEF7-7BE2-48A6-B5CE-726093DF533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90" name="AutoShape 10" descr="007c01c5fed0$2d4d4ae0$1e00a8c0@vinhtam">
          <a:extLst>
            <a:ext uri="{FF2B5EF4-FFF2-40B4-BE49-F238E27FC236}">
              <a16:creationId xmlns:a16="http://schemas.microsoft.com/office/drawing/2014/main" id="{9B780C48-225D-41DB-9BA1-8ECC4709FFB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91" name="AutoShape 11" descr="007c01c5fed0$2d4d4ae0$1e00a8c0@vinhtam">
          <a:extLst>
            <a:ext uri="{FF2B5EF4-FFF2-40B4-BE49-F238E27FC236}">
              <a16:creationId xmlns:a16="http://schemas.microsoft.com/office/drawing/2014/main" id="{AF9206F0-B00B-471F-B93B-CCC3F5CFFA1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92" name="AutoShape 12" descr="007c01c5fed0$2d4d4ae0$1e00a8c0@vinhtam">
          <a:extLst>
            <a:ext uri="{FF2B5EF4-FFF2-40B4-BE49-F238E27FC236}">
              <a16:creationId xmlns:a16="http://schemas.microsoft.com/office/drawing/2014/main" id="{2424D484-8545-4C55-8E41-81769281F9A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93" name="AutoShape 13" descr="007c01c5fed0$2d4d4ae0$1e00a8c0@vinhtam">
          <a:extLst>
            <a:ext uri="{FF2B5EF4-FFF2-40B4-BE49-F238E27FC236}">
              <a16:creationId xmlns:a16="http://schemas.microsoft.com/office/drawing/2014/main" id="{D53B0103-ECB0-47FB-86A7-493C7FE502B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94" name="AutoShape 2" descr="007c01c5fed0$2d4d4ae0$1e00a8c0@vinhtam">
          <a:extLst>
            <a:ext uri="{FF2B5EF4-FFF2-40B4-BE49-F238E27FC236}">
              <a16:creationId xmlns:a16="http://schemas.microsoft.com/office/drawing/2014/main" id="{3D5B5D09-412E-42BE-A66A-F5FF1A991C5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95" name="AutoShape 3" descr="007c01c5fed0$2d4d4ae0$1e00a8c0@vinhtam">
          <a:extLst>
            <a:ext uri="{FF2B5EF4-FFF2-40B4-BE49-F238E27FC236}">
              <a16:creationId xmlns:a16="http://schemas.microsoft.com/office/drawing/2014/main" id="{2EDC6DE0-7DDB-480D-A201-DA0D37DB3F3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96" name="AutoShape 4" descr="007c01c5fed0$2d4d4ae0$1e00a8c0@vinhtam">
          <a:extLst>
            <a:ext uri="{FF2B5EF4-FFF2-40B4-BE49-F238E27FC236}">
              <a16:creationId xmlns:a16="http://schemas.microsoft.com/office/drawing/2014/main" id="{31982AED-4232-4326-9EF1-2D57B722727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97" name="AutoShape 10" descr="007c01c5fed0$2d4d4ae0$1e00a8c0@vinhtam">
          <a:extLst>
            <a:ext uri="{FF2B5EF4-FFF2-40B4-BE49-F238E27FC236}">
              <a16:creationId xmlns:a16="http://schemas.microsoft.com/office/drawing/2014/main" id="{AFD0AD46-8247-45D8-B3B9-E8D74754EE5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98" name="AutoShape 11" descr="007c01c5fed0$2d4d4ae0$1e00a8c0@vinhtam">
          <a:extLst>
            <a:ext uri="{FF2B5EF4-FFF2-40B4-BE49-F238E27FC236}">
              <a16:creationId xmlns:a16="http://schemas.microsoft.com/office/drawing/2014/main" id="{19E09ADD-6982-4990-82A1-A0121301E8B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899" name="AutoShape 12" descr="007c01c5fed0$2d4d4ae0$1e00a8c0@vinhtam">
          <a:extLst>
            <a:ext uri="{FF2B5EF4-FFF2-40B4-BE49-F238E27FC236}">
              <a16:creationId xmlns:a16="http://schemas.microsoft.com/office/drawing/2014/main" id="{7E7A80D7-7883-4798-B45F-3473DF23589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00" name="AutoShape 13" descr="007c01c5fed0$2d4d4ae0$1e00a8c0@vinhtam">
          <a:extLst>
            <a:ext uri="{FF2B5EF4-FFF2-40B4-BE49-F238E27FC236}">
              <a16:creationId xmlns:a16="http://schemas.microsoft.com/office/drawing/2014/main" id="{C0F3971B-04B8-48BE-B17E-48A937B60A7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01" name="AutoShape 2" descr="007c01c5fed0$2d4d4ae0$1e00a8c0@vinhtam">
          <a:extLst>
            <a:ext uri="{FF2B5EF4-FFF2-40B4-BE49-F238E27FC236}">
              <a16:creationId xmlns:a16="http://schemas.microsoft.com/office/drawing/2014/main" id="{B68F26A5-6B2B-4E20-A54E-5839CA70330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02" name="AutoShape 3" descr="007c01c5fed0$2d4d4ae0$1e00a8c0@vinhtam">
          <a:extLst>
            <a:ext uri="{FF2B5EF4-FFF2-40B4-BE49-F238E27FC236}">
              <a16:creationId xmlns:a16="http://schemas.microsoft.com/office/drawing/2014/main" id="{82596818-17B9-4296-90C4-AA0521A16F0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03" name="AutoShape 4" descr="007c01c5fed0$2d4d4ae0$1e00a8c0@vinhtam">
          <a:extLst>
            <a:ext uri="{FF2B5EF4-FFF2-40B4-BE49-F238E27FC236}">
              <a16:creationId xmlns:a16="http://schemas.microsoft.com/office/drawing/2014/main" id="{EA971013-6024-4CB1-BADA-28A3872A2A3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04" name="AutoShape 10" descr="007c01c5fed0$2d4d4ae0$1e00a8c0@vinhtam">
          <a:extLst>
            <a:ext uri="{FF2B5EF4-FFF2-40B4-BE49-F238E27FC236}">
              <a16:creationId xmlns:a16="http://schemas.microsoft.com/office/drawing/2014/main" id="{59877E1B-B60E-492F-BFA6-FC99B1709FD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05" name="AutoShape 11" descr="007c01c5fed0$2d4d4ae0$1e00a8c0@vinhtam">
          <a:extLst>
            <a:ext uri="{FF2B5EF4-FFF2-40B4-BE49-F238E27FC236}">
              <a16:creationId xmlns:a16="http://schemas.microsoft.com/office/drawing/2014/main" id="{2C360E35-AD7C-47E2-826C-902B1B09DBB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06" name="AutoShape 12" descr="007c01c5fed0$2d4d4ae0$1e00a8c0@vinhtam">
          <a:extLst>
            <a:ext uri="{FF2B5EF4-FFF2-40B4-BE49-F238E27FC236}">
              <a16:creationId xmlns:a16="http://schemas.microsoft.com/office/drawing/2014/main" id="{A89A14F5-7FAA-4773-B42C-F7EB1CE85CE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07" name="AutoShape 13" descr="007c01c5fed0$2d4d4ae0$1e00a8c0@vinhtam">
          <a:extLst>
            <a:ext uri="{FF2B5EF4-FFF2-40B4-BE49-F238E27FC236}">
              <a16:creationId xmlns:a16="http://schemas.microsoft.com/office/drawing/2014/main" id="{5E504F0C-91FF-4166-90E0-96A1F4E1355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08" name="AutoShape 2" descr="007c01c5fed0$2d4d4ae0$1e00a8c0@vinhtam">
          <a:extLst>
            <a:ext uri="{FF2B5EF4-FFF2-40B4-BE49-F238E27FC236}">
              <a16:creationId xmlns:a16="http://schemas.microsoft.com/office/drawing/2014/main" id="{5404FFA8-EFA6-4D0B-BECD-3FC66A38C34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09" name="AutoShape 3" descr="007c01c5fed0$2d4d4ae0$1e00a8c0@vinhtam">
          <a:extLst>
            <a:ext uri="{FF2B5EF4-FFF2-40B4-BE49-F238E27FC236}">
              <a16:creationId xmlns:a16="http://schemas.microsoft.com/office/drawing/2014/main" id="{CA638845-AF79-41C1-BFEB-38E6BFA7D94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10" name="AutoShape 4" descr="007c01c5fed0$2d4d4ae0$1e00a8c0@vinhtam">
          <a:extLst>
            <a:ext uri="{FF2B5EF4-FFF2-40B4-BE49-F238E27FC236}">
              <a16:creationId xmlns:a16="http://schemas.microsoft.com/office/drawing/2014/main" id="{F58D38FD-75D5-4D80-8F12-BC96C65FE72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11" name="AutoShape 10" descr="007c01c5fed0$2d4d4ae0$1e00a8c0@vinhtam">
          <a:extLst>
            <a:ext uri="{FF2B5EF4-FFF2-40B4-BE49-F238E27FC236}">
              <a16:creationId xmlns:a16="http://schemas.microsoft.com/office/drawing/2014/main" id="{67324823-2B4B-4B4D-9724-640ED21CFC9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12" name="AutoShape 11" descr="007c01c5fed0$2d4d4ae0$1e00a8c0@vinhtam">
          <a:extLst>
            <a:ext uri="{FF2B5EF4-FFF2-40B4-BE49-F238E27FC236}">
              <a16:creationId xmlns:a16="http://schemas.microsoft.com/office/drawing/2014/main" id="{E8254277-2747-425C-A592-8A462CD2AC1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13" name="AutoShape 12" descr="007c01c5fed0$2d4d4ae0$1e00a8c0@vinhtam">
          <a:extLst>
            <a:ext uri="{FF2B5EF4-FFF2-40B4-BE49-F238E27FC236}">
              <a16:creationId xmlns:a16="http://schemas.microsoft.com/office/drawing/2014/main" id="{7B3D47E1-A82D-4CB2-AB97-945585B3FE2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14" name="AutoShape 13" descr="007c01c5fed0$2d4d4ae0$1e00a8c0@vinhtam">
          <a:extLst>
            <a:ext uri="{FF2B5EF4-FFF2-40B4-BE49-F238E27FC236}">
              <a16:creationId xmlns:a16="http://schemas.microsoft.com/office/drawing/2014/main" id="{2BAE2D0B-196A-49EF-92D1-F6C9E75EDBE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15" name="AutoShape 2" descr="007c01c5fed0$2d4d4ae0$1e00a8c0@vinhtam">
          <a:extLst>
            <a:ext uri="{FF2B5EF4-FFF2-40B4-BE49-F238E27FC236}">
              <a16:creationId xmlns:a16="http://schemas.microsoft.com/office/drawing/2014/main" id="{0A3F77C5-9F96-40B5-89CB-2AAF2F88E00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16" name="AutoShape 3" descr="007c01c5fed0$2d4d4ae0$1e00a8c0@vinhtam">
          <a:extLst>
            <a:ext uri="{FF2B5EF4-FFF2-40B4-BE49-F238E27FC236}">
              <a16:creationId xmlns:a16="http://schemas.microsoft.com/office/drawing/2014/main" id="{646CD8DF-3DD1-4593-BC91-3E0985AEF22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17" name="AutoShape 4" descr="007c01c5fed0$2d4d4ae0$1e00a8c0@vinhtam">
          <a:extLst>
            <a:ext uri="{FF2B5EF4-FFF2-40B4-BE49-F238E27FC236}">
              <a16:creationId xmlns:a16="http://schemas.microsoft.com/office/drawing/2014/main" id="{7706ACD3-2081-4FC7-A1AE-53BD25B9B5D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18" name="AutoShape 10" descr="007c01c5fed0$2d4d4ae0$1e00a8c0@vinhtam">
          <a:extLst>
            <a:ext uri="{FF2B5EF4-FFF2-40B4-BE49-F238E27FC236}">
              <a16:creationId xmlns:a16="http://schemas.microsoft.com/office/drawing/2014/main" id="{EC3D7454-8166-432E-A5D3-C3A4DF618A5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19" name="AutoShape 11" descr="007c01c5fed0$2d4d4ae0$1e00a8c0@vinhtam">
          <a:extLst>
            <a:ext uri="{FF2B5EF4-FFF2-40B4-BE49-F238E27FC236}">
              <a16:creationId xmlns:a16="http://schemas.microsoft.com/office/drawing/2014/main" id="{9D43FE2A-8D54-4EF4-9E01-B6DFAE80D22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20" name="AutoShape 12" descr="007c01c5fed0$2d4d4ae0$1e00a8c0@vinhtam">
          <a:extLst>
            <a:ext uri="{FF2B5EF4-FFF2-40B4-BE49-F238E27FC236}">
              <a16:creationId xmlns:a16="http://schemas.microsoft.com/office/drawing/2014/main" id="{E1BC2F29-87D8-4253-8759-76B70C44566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21" name="AutoShape 13" descr="007c01c5fed0$2d4d4ae0$1e00a8c0@vinhtam">
          <a:extLst>
            <a:ext uri="{FF2B5EF4-FFF2-40B4-BE49-F238E27FC236}">
              <a16:creationId xmlns:a16="http://schemas.microsoft.com/office/drawing/2014/main" id="{09622035-830E-47A2-8D05-30E083776A7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22" name="AutoShape 2" descr="007c01c5fed0$2d4d4ae0$1e00a8c0@vinhtam">
          <a:extLst>
            <a:ext uri="{FF2B5EF4-FFF2-40B4-BE49-F238E27FC236}">
              <a16:creationId xmlns:a16="http://schemas.microsoft.com/office/drawing/2014/main" id="{C990DC59-C14A-4F1A-8D28-43F205854AA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23" name="AutoShape 3" descr="007c01c5fed0$2d4d4ae0$1e00a8c0@vinhtam">
          <a:extLst>
            <a:ext uri="{FF2B5EF4-FFF2-40B4-BE49-F238E27FC236}">
              <a16:creationId xmlns:a16="http://schemas.microsoft.com/office/drawing/2014/main" id="{98D60026-521F-494A-8E12-F8F810BA18E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24" name="AutoShape 4" descr="007c01c5fed0$2d4d4ae0$1e00a8c0@vinhtam">
          <a:extLst>
            <a:ext uri="{FF2B5EF4-FFF2-40B4-BE49-F238E27FC236}">
              <a16:creationId xmlns:a16="http://schemas.microsoft.com/office/drawing/2014/main" id="{F5A6009F-3166-4D8E-86CD-13994680C30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25" name="AutoShape 10" descr="007c01c5fed0$2d4d4ae0$1e00a8c0@vinhtam">
          <a:extLst>
            <a:ext uri="{FF2B5EF4-FFF2-40B4-BE49-F238E27FC236}">
              <a16:creationId xmlns:a16="http://schemas.microsoft.com/office/drawing/2014/main" id="{EAAB90FC-6656-40C7-BB25-F0CB6C12A24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26" name="AutoShape 2" descr="007c01c5fed0$2d4d4ae0$1e00a8c0@vinhtam">
          <a:extLst>
            <a:ext uri="{FF2B5EF4-FFF2-40B4-BE49-F238E27FC236}">
              <a16:creationId xmlns:a16="http://schemas.microsoft.com/office/drawing/2014/main" id="{47BBACE1-F858-47B7-9DD0-1DAAD532451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27" name="AutoShape 3" descr="007c01c5fed0$2d4d4ae0$1e00a8c0@vinhtam">
          <a:extLst>
            <a:ext uri="{FF2B5EF4-FFF2-40B4-BE49-F238E27FC236}">
              <a16:creationId xmlns:a16="http://schemas.microsoft.com/office/drawing/2014/main" id="{8417C98F-29C4-4360-8F8E-45877CBE356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28" name="AutoShape 4" descr="007c01c5fed0$2d4d4ae0$1e00a8c0@vinhtam">
          <a:extLst>
            <a:ext uri="{FF2B5EF4-FFF2-40B4-BE49-F238E27FC236}">
              <a16:creationId xmlns:a16="http://schemas.microsoft.com/office/drawing/2014/main" id="{D8DAC08F-FB6E-4512-8091-C5A19CD7BE4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29" name="AutoShape 10" descr="007c01c5fed0$2d4d4ae0$1e00a8c0@vinhtam">
          <a:extLst>
            <a:ext uri="{FF2B5EF4-FFF2-40B4-BE49-F238E27FC236}">
              <a16:creationId xmlns:a16="http://schemas.microsoft.com/office/drawing/2014/main" id="{DEB6B198-637A-4120-BB34-467F3BA2688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30" name="AutoShape 11" descr="007c01c5fed0$2d4d4ae0$1e00a8c0@vinhtam">
          <a:extLst>
            <a:ext uri="{FF2B5EF4-FFF2-40B4-BE49-F238E27FC236}">
              <a16:creationId xmlns:a16="http://schemas.microsoft.com/office/drawing/2014/main" id="{CF30E5C9-0E82-4B96-A56C-63884DE14EB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31" name="AutoShape 12" descr="007c01c5fed0$2d4d4ae0$1e00a8c0@vinhtam">
          <a:extLst>
            <a:ext uri="{FF2B5EF4-FFF2-40B4-BE49-F238E27FC236}">
              <a16:creationId xmlns:a16="http://schemas.microsoft.com/office/drawing/2014/main" id="{F8BD80A2-BAB1-46ED-8C5E-7363602915E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32" name="AutoShape 13" descr="007c01c5fed0$2d4d4ae0$1e00a8c0@vinhtam">
          <a:extLst>
            <a:ext uri="{FF2B5EF4-FFF2-40B4-BE49-F238E27FC236}">
              <a16:creationId xmlns:a16="http://schemas.microsoft.com/office/drawing/2014/main" id="{318A0CD8-14E5-4841-AD87-EA74C4BC31E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33" name="AutoShape 2" descr="007c01c5fed0$2d4d4ae0$1e00a8c0@vinhtam">
          <a:extLst>
            <a:ext uri="{FF2B5EF4-FFF2-40B4-BE49-F238E27FC236}">
              <a16:creationId xmlns:a16="http://schemas.microsoft.com/office/drawing/2014/main" id="{420FF632-8598-408D-A530-6C457134018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34" name="AutoShape 3" descr="007c01c5fed0$2d4d4ae0$1e00a8c0@vinhtam">
          <a:extLst>
            <a:ext uri="{FF2B5EF4-FFF2-40B4-BE49-F238E27FC236}">
              <a16:creationId xmlns:a16="http://schemas.microsoft.com/office/drawing/2014/main" id="{F87ACA24-8711-4DA2-B367-5648E2D2C7F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35" name="AutoShape 4" descr="007c01c5fed0$2d4d4ae0$1e00a8c0@vinhtam">
          <a:extLst>
            <a:ext uri="{FF2B5EF4-FFF2-40B4-BE49-F238E27FC236}">
              <a16:creationId xmlns:a16="http://schemas.microsoft.com/office/drawing/2014/main" id="{658B35A2-62A4-4700-A1C6-5E9B2429D92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36" name="AutoShape 10" descr="007c01c5fed0$2d4d4ae0$1e00a8c0@vinhtam">
          <a:extLst>
            <a:ext uri="{FF2B5EF4-FFF2-40B4-BE49-F238E27FC236}">
              <a16:creationId xmlns:a16="http://schemas.microsoft.com/office/drawing/2014/main" id="{AA453DEE-F654-4DB1-8D53-079FB0C72A7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37" name="AutoShape 11" descr="007c01c5fed0$2d4d4ae0$1e00a8c0@vinhtam">
          <a:extLst>
            <a:ext uri="{FF2B5EF4-FFF2-40B4-BE49-F238E27FC236}">
              <a16:creationId xmlns:a16="http://schemas.microsoft.com/office/drawing/2014/main" id="{AE254AE7-0766-48BA-A7A0-928A6448D42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38" name="AutoShape 12" descr="007c01c5fed0$2d4d4ae0$1e00a8c0@vinhtam">
          <a:extLst>
            <a:ext uri="{FF2B5EF4-FFF2-40B4-BE49-F238E27FC236}">
              <a16:creationId xmlns:a16="http://schemas.microsoft.com/office/drawing/2014/main" id="{4653DAA8-35EC-45F9-BBF4-D30E5B2ECF2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39" name="AutoShape 13" descr="007c01c5fed0$2d4d4ae0$1e00a8c0@vinhtam">
          <a:extLst>
            <a:ext uri="{FF2B5EF4-FFF2-40B4-BE49-F238E27FC236}">
              <a16:creationId xmlns:a16="http://schemas.microsoft.com/office/drawing/2014/main" id="{3A721FEB-EA3D-4566-A679-0391F7195E1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40" name="AutoShape 2" descr="007c01c5fed0$2d4d4ae0$1e00a8c0@vinhtam">
          <a:extLst>
            <a:ext uri="{FF2B5EF4-FFF2-40B4-BE49-F238E27FC236}">
              <a16:creationId xmlns:a16="http://schemas.microsoft.com/office/drawing/2014/main" id="{BA90CCB2-5AF3-42CC-B82B-3354E44627B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41" name="AutoShape 3" descr="007c01c5fed0$2d4d4ae0$1e00a8c0@vinhtam">
          <a:extLst>
            <a:ext uri="{FF2B5EF4-FFF2-40B4-BE49-F238E27FC236}">
              <a16:creationId xmlns:a16="http://schemas.microsoft.com/office/drawing/2014/main" id="{2FA0414E-55DE-40F1-ACB8-B7F27B3434D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42" name="AutoShape 4" descr="007c01c5fed0$2d4d4ae0$1e00a8c0@vinhtam">
          <a:extLst>
            <a:ext uri="{FF2B5EF4-FFF2-40B4-BE49-F238E27FC236}">
              <a16:creationId xmlns:a16="http://schemas.microsoft.com/office/drawing/2014/main" id="{84BD9ED4-07BC-44C0-A02A-0128EC59100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43" name="AutoShape 10" descr="007c01c5fed0$2d4d4ae0$1e00a8c0@vinhtam">
          <a:extLst>
            <a:ext uri="{FF2B5EF4-FFF2-40B4-BE49-F238E27FC236}">
              <a16:creationId xmlns:a16="http://schemas.microsoft.com/office/drawing/2014/main" id="{B7EE445A-FF42-4966-BBB6-5287B86CD97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44" name="AutoShape 11" descr="007c01c5fed0$2d4d4ae0$1e00a8c0@vinhtam">
          <a:extLst>
            <a:ext uri="{FF2B5EF4-FFF2-40B4-BE49-F238E27FC236}">
              <a16:creationId xmlns:a16="http://schemas.microsoft.com/office/drawing/2014/main" id="{47B0AB65-5B66-45F2-86D5-1A3249B1010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45" name="AutoShape 12" descr="007c01c5fed0$2d4d4ae0$1e00a8c0@vinhtam">
          <a:extLst>
            <a:ext uri="{FF2B5EF4-FFF2-40B4-BE49-F238E27FC236}">
              <a16:creationId xmlns:a16="http://schemas.microsoft.com/office/drawing/2014/main" id="{751852E3-C982-4046-94BE-DBC97005304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46" name="AutoShape 13" descr="007c01c5fed0$2d4d4ae0$1e00a8c0@vinhtam">
          <a:extLst>
            <a:ext uri="{FF2B5EF4-FFF2-40B4-BE49-F238E27FC236}">
              <a16:creationId xmlns:a16="http://schemas.microsoft.com/office/drawing/2014/main" id="{0B4A8FD7-916F-4242-9309-72A80441190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47" name="AutoShape 2" descr="007c01c5fed0$2d4d4ae0$1e00a8c0@vinhtam">
          <a:extLst>
            <a:ext uri="{FF2B5EF4-FFF2-40B4-BE49-F238E27FC236}">
              <a16:creationId xmlns:a16="http://schemas.microsoft.com/office/drawing/2014/main" id="{52789AAE-6BB6-43EA-8F72-442D2A944DB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48" name="AutoShape 3" descr="007c01c5fed0$2d4d4ae0$1e00a8c0@vinhtam">
          <a:extLst>
            <a:ext uri="{FF2B5EF4-FFF2-40B4-BE49-F238E27FC236}">
              <a16:creationId xmlns:a16="http://schemas.microsoft.com/office/drawing/2014/main" id="{7EC6915F-2608-46AD-B336-DC37793705B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49" name="AutoShape 4" descr="007c01c5fed0$2d4d4ae0$1e00a8c0@vinhtam">
          <a:extLst>
            <a:ext uri="{FF2B5EF4-FFF2-40B4-BE49-F238E27FC236}">
              <a16:creationId xmlns:a16="http://schemas.microsoft.com/office/drawing/2014/main" id="{AFDBEB82-610F-4C6A-BF0D-B39294DF1BE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50" name="AutoShape 10" descr="007c01c5fed0$2d4d4ae0$1e00a8c0@vinhtam">
          <a:extLst>
            <a:ext uri="{FF2B5EF4-FFF2-40B4-BE49-F238E27FC236}">
              <a16:creationId xmlns:a16="http://schemas.microsoft.com/office/drawing/2014/main" id="{C1467443-ECC0-4626-A945-09347E6F967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51" name="AutoShape 11" descr="007c01c5fed0$2d4d4ae0$1e00a8c0@vinhtam">
          <a:extLst>
            <a:ext uri="{FF2B5EF4-FFF2-40B4-BE49-F238E27FC236}">
              <a16:creationId xmlns:a16="http://schemas.microsoft.com/office/drawing/2014/main" id="{519D1999-74E9-4D4E-834C-E1B943C44C1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52" name="AutoShape 12" descr="007c01c5fed0$2d4d4ae0$1e00a8c0@vinhtam">
          <a:extLst>
            <a:ext uri="{FF2B5EF4-FFF2-40B4-BE49-F238E27FC236}">
              <a16:creationId xmlns:a16="http://schemas.microsoft.com/office/drawing/2014/main" id="{AFBF4F90-C4D7-4F8E-83E7-2413FE7606D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53" name="AutoShape 13" descr="007c01c5fed0$2d4d4ae0$1e00a8c0@vinhtam">
          <a:extLst>
            <a:ext uri="{FF2B5EF4-FFF2-40B4-BE49-F238E27FC236}">
              <a16:creationId xmlns:a16="http://schemas.microsoft.com/office/drawing/2014/main" id="{4A9606E1-EC23-44A6-8403-9D76D9CD49F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54" name="AutoShape 2" descr="007c01c5fed0$2d4d4ae0$1e00a8c0@vinhtam">
          <a:extLst>
            <a:ext uri="{FF2B5EF4-FFF2-40B4-BE49-F238E27FC236}">
              <a16:creationId xmlns:a16="http://schemas.microsoft.com/office/drawing/2014/main" id="{759E295E-562E-4531-A27A-22C35015137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55" name="AutoShape 3" descr="007c01c5fed0$2d4d4ae0$1e00a8c0@vinhtam">
          <a:extLst>
            <a:ext uri="{FF2B5EF4-FFF2-40B4-BE49-F238E27FC236}">
              <a16:creationId xmlns:a16="http://schemas.microsoft.com/office/drawing/2014/main" id="{6AC6E28E-F068-4A22-A45F-61579DAFFE9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56" name="AutoShape 4" descr="007c01c5fed0$2d4d4ae0$1e00a8c0@vinhtam">
          <a:extLst>
            <a:ext uri="{FF2B5EF4-FFF2-40B4-BE49-F238E27FC236}">
              <a16:creationId xmlns:a16="http://schemas.microsoft.com/office/drawing/2014/main" id="{D30D4477-0128-4DB7-9825-B3A1D9B7196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57" name="AutoShape 10" descr="007c01c5fed0$2d4d4ae0$1e00a8c0@vinhtam">
          <a:extLst>
            <a:ext uri="{FF2B5EF4-FFF2-40B4-BE49-F238E27FC236}">
              <a16:creationId xmlns:a16="http://schemas.microsoft.com/office/drawing/2014/main" id="{1DB07CA7-892C-434B-AE7B-D6B5621843E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58" name="AutoShape 11" descr="007c01c5fed0$2d4d4ae0$1e00a8c0@vinhtam">
          <a:extLst>
            <a:ext uri="{FF2B5EF4-FFF2-40B4-BE49-F238E27FC236}">
              <a16:creationId xmlns:a16="http://schemas.microsoft.com/office/drawing/2014/main" id="{F424397C-2403-40BC-80A1-C3F8D713AEB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59" name="AutoShape 12" descr="007c01c5fed0$2d4d4ae0$1e00a8c0@vinhtam">
          <a:extLst>
            <a:ext uri="{FF2B5EF4-FFF2-40B4-BE49-F238E27FC236}">
              <a16:creationId xmlns:a16="http://schemas.microsoft.com/office/drawing/2014/main" id="{3A419F15-92F9-4F1F-99E1-2E57380F23B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60" name="AutoShape 13" descr="007c01c5fed0$2d4d4ae0$1e00a8c0@vinhtam">
          <a:extLst>
            <a:ext uri="{FF2B5EF4-FFF2-40B4-BE49-F238E27FC236}">
              <a16:creationId xmlns:a16="http://schemas.microsoft.com/office/drawing/2014/main" id="{01B48363-95EB-419B-9BEE-B1823B208EB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61" name="AutoShape 2" descr="007c01c5fed0$2d4d4ae0$1e00a8c0@vinhtam">
          <a:extLst>
            <a:ext uri="{FF2B5EF4-FFF2-40B4-BE49-F238E27FC236}">
              <a16:creationId xmlns:a16="http://schemas.microsoft.com/office/drawing/2014/main" id="{398B231B-BE53-44CE-924F-B7017947F6E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62" name="AutoShape 3" descr="007c01c5fed0$2d4d4ae0$1e00a8c0@vinhtam">
          <a:extLst>
            <a:ext uri="{FF2B5EF4-FFF2-40B4-BE49-F238E27FC236}">
              <a16:creationId xmlns:a16="http://schemas.microsoft.com/office/drawing/2014/main" id="{9F56C214-1641-47B6-9A4E-8CAD8C7EE16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63" name="AutoShape 4" descr="007c01c5fed0$2d4d4ae0$1e00a8c0@vinhtam">
          <a:extLst>
            <a:ext uri="{FF2B5EF4-FFF2-40B4-BE49-F238E27FC236}">
              <a16:creationId xmlns:a16="http://schemas.microsoft.com/office/drawing/2014/main" id="{F6EF4FA8-7349-4076-9724-430FE1D3504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64" name="AutoShape 10" descr="007c01c5fed0$2d4d4ae0$1e00a8c0@vinhtam">
          <a:extLst>
            <a:ext uri="{FF2B5EF4-FFF2-40B4-BE49-F238E27FC236}">
              <a16:creationId xmlns:a16="http://schemas.microsoft.com/office/drawing/2014/main" id="{1F75AEED-FCDF-4B7E-8571-4F345507BB1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65" name="AutoShape 11" descr="007c01c5fed0$2d4d4ae0$1e00a8c0@vinhtam">
          <a:extLst>
            <a:ext uri="{FF2B5EF4-FFF2-40B4-BE49-F238E27FC236}">
              <a16:creationId xmlns:a16="http://schemas.microsoft.com/office/drawing/2014/main" id="{617430A5-F9EE-4500-91CB-BDCDA9BC925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66" name="AutoShape 12" descr="007c01c5fed0$2d4d4ae0$1e00a8c0@vinhtam">
          <a:extLst>
            <a:ext uri="{FF2B5EF4-FFF2-40B4-BE49-F238E27FC236}">
              <a16:creationId xmlns:a16="http://schemas.microsoft.com/office/drawing/2014/main" id="{7C6A281B-1B25-46E8-9CBC-279913D96A4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67" name="AutoShape 13" descr="007c01c5fed0$2d4d4ae0$1e00a8c0@vinhtam">
          <a:extLst>
            <a:ext uri="{FF2B5EF4-FFF2-40B4-BE49-F238E27FC236}">
              <a16:creationId xmlns:a16="http://schemas.microsoft.com/office/drawing/2014/main" id="{A3AE0090-DB25-4534-A616-270C47577C4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68" name="AutoShape 2" descr="007c01c5fed0$2d4d4ae0$1e00a8c0@vinhtam">
          <a:extLst>
            <a:ext uri="{FF2B5EF4-FFF2-40B4-BE49-F238E27FC236}">
              <a16:creationId xmlns:a16="http://schemas.microsoft.com/office/drawing/2014/main" id="{E3EE358C-21CD-4940-8E88-1D594896F4B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69" name="AutoShape 3" descr="007c01c5fed0$2d4d4ae0$1e00a8c0@vinhtam">
          <a:extLst>
            <a:ext uri="{FF2B5EF4-FFF2-40B4-BE49-F238E27FC236}">
              <a16:creationId xmlns:a16="http://schemas.microsoft.com/office/drawing/2014/main" id="{425511F2-5DF1-4174-AA34-6E21893DF0E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70" name="AutoShape 4" descr="007c01c5fed0$2d4d4ae0$1e00a8c0@vinhtam">
          <a:extLst>
            <a:ext uri="{FF2B5EF4-FFF2-40B4-BE49-F238E27FC236}">
              <a16:creationId xmlns:a16="http://schemas.microsoft.com/office/drawing/2014/main" id="{D4717C72-CAB6-4FEE-A99C-DF23CC964BA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71" name="AutoShape 10" descr="007c01c5fed0$2d4d4ae0$1e00a8c0@vinhtam">
          <a:extLst>
            <a:ext uri="{FF2B5EF4-FFF2-40B4-BE49-F238E27FC236}">
              <a16:creationId xmlns:a16="http://schemas.microsoft.com/office/drawing/2014/main" id="{91259872-66E7-443E-A244-4A797546953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72" name="AutoShape 11" descr="007c01c5fed0$2d4d4ae0$1e00a8c0@vinhtam">
          <a:extLst>
            <a:ext uri="{FF2B5EF4-FFF2-40B4-BE49-F238E27FC236}">
              <a16:creationId xmlns:a16="http://schemas.microsoft.com/office/drawing/2014/main" id="{A0C529F8-C791-48AD-B167-4A89F35342E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73" name="AutoShape 12" descr="007c01c5fed0$2d4d4ae0$1e00a8c0@vinhtam">
          <a:extLst>
            <a:ext uri="{FF2B5EF4-FFF2-40B4-BE49-F238E27FC236}">
              <a16:creationId xmlns:a16="http://schemas.microsoft.com/office/drawing/2014/main" id="{27CF242D-8D54-471F-8F03-EDFEFE232DB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74" name="AutoShape 13" descr="007c01c5fed0$2d4d4ae0$1e00a8c0@vinhtam">
          <a:extLst>
            <a:ext uri="{FF2B5EF4-FFF2-40B4-BE49-F238E27FC236}">
              <a16:creationId xmlns:a16="http://schemas.microsoft.com/office/drawing/2014/main" id="{71CC95D4-E790-433C-8ADD-EBE5DB32305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75" name="AutoShape 2" descr="007c01c5fed0$2d4d4ae0$1e00a8c0@vinhtam">
          <a:extLst>
            <a:ext uri="{FF2B5EF4-FFF2-40B4-BE49-F238E27FC236}">
              <a16:creationId xmlns:a16="http://schemas.microsoft.com/office/drawing/2014/main" id="{315AC6A1-D6A7-4DF3-84B9-BC597E8761C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76" name="AutoShape 3" descr="007c01c5fed0$2d4d4ae0$1e00a8c0@vinhtam">
          <a:extLst>
            <a:ext uri="{FF2B5EF4-FFF2-40B4-BE49-F238E27FC236}">
              <a16:creationId xmlns:a16="http://schemas.microsoft.com/office/drawing/2014/main" id="{4406ADDF-8E3A-402A-BFD5-2C3354DFDB8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77" name="AutoShape 4" descr="007c01c5fed0$2d4d4ae0$1e00a8c0@vinhtam">
          <a:extLst>
            <a:ext uri="{FF2B5EF4-FFF2-40B4-BE49-F238E27FC236}">
              <a16:creationId xmlns:a16="http://schemas.microsoft.com/office/drawing/2014/main" id="{0345F294-3C58-4578-91B1-2DC1309E946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78" name="AutoShape 10" descr="007c01c5fed0$2d4d4ae0$1e00a8c0@vinhtam">
          <a:extLst>
            <a:ext uri="{FF2B5EF4-FFF2-40B4-BE49-F238E27FC236}">
              <a16:creationId xmlns:a16="http://schemas.microsoft.com/office/drawing/2014/main" id="{9431B403-9DF4-4148-9335-DF6797ACBF1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79" name="AutoShape 11" descr="007c01c5fed0$2d4d4ae0$1e00a8c0@vinhtam">
          <a:extLst>
            <a:ext uri="{FF2B5EF4-FFF2-40B4-BE49-F238E27FC236}">
              <a16:creationId xmlns:a16="http://schemas.microsoft.com/office/drawing/2014/main" id="{06A814F8-CBA7-41F4-8436-08F1B07ECBA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80" name="AutoShape 12" descr="007c01c5fed0$2d4d4ae0$1e00a8c0@vinhtam">
          <a:extLst>
            <a:ext uri="{FF2B5EF4-FFF2-40B4-BE49-F238E27FC236}">
              <a16:creationId xmlns:a16="http://schemas.microsoft.com/office/drawing/2014/main" id="{1BC64D77-A466-4D9F-8F42-16FF2FB3ABB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81" name="AutoShape 13" descr="007c01c5fed0$2d4d4ae0$1e00a8c0@vinhtam">
          <a:extLst>
            <a:ext uri="{FF2B5EF4-FFF2-40B4-BE49-F238E27FC236}">
              <a16:creationId xmlns:a16="http://schemas.microsoft.com/office/drawing/2014/main" id="{7CA28C36-5B42-452E-86CB-1930016F55D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82" name="AutoShape 2" descr="007c01c5fed0$2d4d4ae0$1e00a8c0@vinhtam">
          <a:extLst>
            <a:ext uri="{FF2B5EF4-FFF2-40B4-BE49-F238E27FC236}">
              <a16:creationId xmlns:a16="http://schemas.microsoft.com/office/drawing/2014/main" id="{0EB0C934-1E84-4038-AFEF-DF2A9275655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83" name="AutoShape 3" descr="007c01c5fed0$2d4d4ae0$1e00a8c0@vinhtam">
          <a:extLst>
            <a:ext uri="{FF2B5EF4-FFF2-40B4-BE49-F238E27FC236}">
              <a16:creationId xmlns:a16="http://schemas.microsoft.com/office/drawing/2014/main" id="{708DE66D-2F7B-4C46-B6BB-EF27FAD5C24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84" name="AutoShape 4" descr="007c01c5fed0$2d4d4ae0$1e00a8c0@vinhtam">
          <a:extLst>
            <a:ext uri="{FF2B5EF4-FFF2-40B4-BE49-F238E27FC236}">
              <a16:creationId xmlns:a16="http://schemas.microsoft.com/office/drawing/2014/main" id="{09A93897-2092-452D-9C36-275E2F83ACD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85" name="AutoShape 10" descr="007c01c5fed0$2d4d4ae0$1e00a8c0@vinhtam">
          <a:extLst>
            <a:ext uri="{FF2B5EF4-FFF2-40B4-BE49-F238E27FC236}">
              <a16:creationId xmlns:a16="http://schemas.microsoft.com/office/drawing/2014/main" id="{A13B3702-9F46-4DFB-8FE7-7ED2F107E91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86" name="AutoShape 11" descr="007c01c5fed0$2d4d4ae0$1e00a8c0@vinhtam">
          <a:extLst>
            <a:ext uri="{FF2B5EF4-FFF2-40B4-BE49-F238E27FC236}">
              <a16:creationId xmlns:a16="http://schemas.microsoft.com/office/drawing/2014/main" id="{2E704F25-517C-4814-9F26-BAB9E52ADB2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87" name="AutoShape 12" descr="007c01c5fed0$2d4d4ae0$1e00a8c0@vinhtam">
          <a:extLst>
            <a:ext uri="{FF2B5EF4-FFF2-40B4-BE49-F238E27FC236}">
              <a16:creationId xmlns:a16="http://schemas.microsoft.com/office/drawing/2014/main" id="{275A19B1-72F9-4BC0-9901-9797ACE0CE8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88" name="AutoShape 13" descr="007c01c5fed0$2d4d4ae0$1e00a8c0@vinhtam">
          <a:extLst>
            <a:ext uri="{FF2B5EF4-FFF2-40B4-BE49-F238E27FC236}">
              <a16:creationId xmlns:a16="http://schemas.microsoft.com/office/drawing/2014/main" id="{D2F0D015-704E-4F1B-A068-949CB96E536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89" name="AutoShape 2" descr="007c01c5fed0$2d4d4ae0$1e00a8c0@vinhtam">
          <a:extLst>
            <a:ext uri="{FF2B5EF4-FFF2-40B4-BE49-F238E27FC236}">
              <a16:creationId xmlns:a16="http://schemas.microsoft.com/office/drawing/2014/main" id="{A8182BC5-FD52-4116-A99F-70B59F0F600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90" name="AutoShape 3" descr="007c01c5fed0$2d4d4ae0$1e00a8c0@vinhtam">
          <a:extLst>
            <a:ext uri="{FF2B5EF4-FFF2-40B4-BE49-F238E27FC236}">
              <a16:creationId xmlns:a16="http://schemas.microsoft.com/office/drawing/2014/main" id="{F1D90C76-F1D7-4475-89FA-7831891419D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91" name="AutoShape 4" descr="007c01c5fed0$2d4d4ae0$1e00a8c0@vinhtam">
          <a:extLst>
            <a:ext uri="{FF2B5EF4-FFF2-40B4-BE49-F238E27FC236}">
              <a16:creationId xmlns:a16="http://schemas.microsoft.com/office/drawing/2014/main" id="{B1D8C90E-52BD-425F-BCDE-448586EE795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92" name="AutoShape 10" descr="007c01c5fed0$2d4d4ae0$1e00a8c0@vinhtam">
          <a:extLst>
            <a:ext uri="{FF2B5EF4-FFF2-40B4-BE49-F238E27FC236}">
              <a16:creationId xmlns:a16="http://schemas.microsoft.com/office/drawing/2014/main" id="{A459555B-5DD1-4335-A8D0-F52312F6880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93" name="AutoShape 11" descr="007c01c5fed0$2d4d4ae0$1e00a8c0@vinhtam">
          <a:extLst>
            <a:ext uri="{FF2B5EF4-FFF2-40B4-BE49-F238E27FC236}">
              <a16:creationId xmlns:a16="http://schemas.microsoft.com/office/drawing/2014/main" id="{F362FE02-9C62-4B64-8A6D-C63AB78FC50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94" name="AutoShape 12" descr="007c01c5fed0$2d4d4ae0$1e00a8c0@vinhtam">
          <a:extLst>
            <a:ext uri="{FF2B5EF4-FFF2-40B4-BE49-F238E27FC236}">
              <a16:creationId xmlns:a16="http://schemas.microsoft.com/office/drawing/2014/main" id="{110900AB-A0B0-45CE-8267-F64F28DCF1E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95" name="AutoShape 13" descr="007c01c5fed0$2d4d4ae0$1e00a8c0@vinhtam">
          <a:extLst>
            <a:ext uri="{FF2B5EF4-FFF2-40B4-BE49-F238E27FC236}">
              <a16:creationId xmlns:a16="http://schemas.microsoft.com/office/drawing/2014/main" id="{1E1FCA81-8BA8-462C-999C-F7EF7F8BCE4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96" name="AutoShape 2" descr="007c01c5fed0$2d4d4ae0$1e00a8c0@vinhtam">
          <a:extLst>
            <a:ext uri="{FF2B5EF4-FFF2-40B4-BE49-F238E27FC236}">
              <a16:creationId xmlns:a16="http://schemas.microsoft.com/office/drawing/2014/main" id="{082F8B34-32A1-4719-95B2-32EA609864D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97" name="AutoShape 3" descr="007c01c5fed0$2d4d4ae0$1e00a8c0@vinhtam">
          <a:extLst>
            <a:ext uri="{FF2B5EF4-FFF2-40B4-BE49-F238E27FC236}">
              <a16:creationId xmlns:a16="http://schemas.microsoft.com/office/drawing/2014/main" id="{A447A588-C530-43E7-BFCE-B75B48C5133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98" name="AutoShape 4" descr="007c01c5fed0$2d4d4ae0$1e00a8c0@vinhtam">
          <a:extLst>
            <a:ext uri="{FF2B5EF4-FFF2-40B4-BE49-F238E27FC236}">
              <a16:creationId xmlns:a16="http://schemas.microsoft.com/office/drawing/2014/main" id="{6F39241C-696C-438A-85AB-D3FCFB6BA0D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1999" name="AutoShape 10" descr="007c01c5fed0$2d4d4ae0$1e00a8c0@vinhtam">
          <a:extLst>
            <a:ext uri="{FF2B5EF4-FFF2-40B4-BE49-F238E27FC236}">
              <a16:creationId xmlns:a16="http://schemas.microsoft.com/office/drawing/2014/main" id="{80955FDD-45F7-40C4-A7F7-46EC72BCCA3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00" name="AutoShape 2" descr="007c01c5fed0$2d4d4ae0$1e00a8c0@vinhtam">
          <a:extLst>
            <a:ext uri="{FF2B5EF4-FFF2-40B4-BE49-F238E27FC236}">
              <a16:creationId xmlns:a16="http://schemas.microsoft.com/office/drawing/2014/main" id="{FC831717-CA8E-4C8F-AAAE-BA1E2D3C2CD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01" name="AutoShape 3" descr="007c01c5fed0$2d4d4ae0$1e00a8c0@vinhtam">
          <a:extLst>
            <a:ext uri="{FF2B5EF4-FFF2-40B4-BE49-F238E27FC236}">
              <a16:creationId xmlns:a16="http://schemas.microsoft.com/office/drawing/2014/main" id="{FF1D0338-3616-4362-9451-10CE55B1880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02" name="AutoShape 4" descr="007c01c5fed0$2d4d4ae0$1e00a8c0@vinhtam">
          <a:extLst>
            <a:ext uri="{FF2B5EF4-FFF2-40B4-BE49-F238E27FC236}">
              <a16:creationId xmlns:a16="http://schemas.microsoft.com/office/drawing/2014/main" id="{730B4B82-11FE-4779-8C5B-69883944846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03" name="AutoShape 10" descr="007c01c5fed0$2d4d4ae0$1e00a8c0@vinhtam">
          <a:extLst>
            <a:ext uri="{FF2B5EF4-FFF2-40B4-BE49-F238E27FC236}">
              <a16:creationId xmlns:a16="http://schemas.microsoft.com/office/drawing/2014/main" id="{10454382-1449-48EC-B37A-E351A08157F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04" name="AutoShape 11" descr="007c01c5fed0$2d4d4ae0$1e00a8c0@vinhtam">
          <a:extLst>
            <a:ext uri="{FF2B5EF4-FFF2-40B4-BE49-F238E27FC236}">
              <a16:creationId xmlns:a16="http://schemas.microsoft.com/office/drawing/2014/main" id="{96493D63-FEAB-4CDA-9808-C82CF762E8E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05" name="AutoShape 12" descr="007c01c5fed0$2d4d4ae0$1e00a8c0@vinhtam">
          <a:extLst>
            <a:ext uri="{FF2B5EF4-FFF2-40B4-BE49-F238E27FC236}">
              <a16:creationId xmlns:a16="http://schemas.microsoft.com/office/drawing/2014/main" id="{6F6D1BD5-1487-478C-A2D8-9645767B501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06" name="AutoShape 13" descr="007c01c5fed0$2d4d4ae0$1e00a8c0@vinhtam">
          <a:extLst>
            <a:ext uri="{FF2B5EF4-FFF2-40B4-BE49-F238E27FC236}">
              <a16:creationId xmlns:a16="http://schemas.microsoft.com/office/drawing/2014/main" id="{82445524-0976-4A36-8D00-623998FF8D7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07" name="AutoShape 2" descr="007c01c5fed0$2d4d4ae0$1e00a8c0@vinhtam">
          <a:extLst>
            <a:ext uri="{FF2B5EF4-FFF2-40B4-BE49-F238E27FC236}">
              <a16:creationId xmlns:a16="http://schemas.microsoft.com/office/drawing/2014/main" id="{838FA302-9631-41AB-B8FB-92D9E02CCB9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08" name="AutoShape 3" descr="007c01c5fed0$2d4d4ae0$1e00a8c0@vinhtam">
          <a:extLst>
            <a:ext uri="{FF2B5EF4-FFF2-40B4-BE49-F238E27FC236}">
              <a16:creationId xmlns:a16="http://schemas.microsoft.com/office/drawing/2014/main" id="{9BAED7BB-A43D-4F9E-B228-DC11AA74712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09" name="AutoShape 4" descr="007c01c5fed0$2d4d4ae0$1e00a8c0@vinhtam">
          <a:extLst>
            <a:ext uri="{FF2B5EF4-FFF2-40B4-BE49-F238E27FC236}">
              <a16:creationId xmlns:a16="http://schemas.microsoft.com/office/drawing/2014/main" id="{E54B938B-868D-41E0-A3F6-6E51A06F982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10" name="AutoShape 10" descr="007c01c5fed0$2d4d4ae0$1e00a8c0@vinhtam">
          <a:extLst>
            <a:ext uri="{FF2B5EF4-FFF2-40B4-BE49-F238E27FC236}">
              <a16:creationId xmlns:a16="http://schemas.microsoft.com/office/drawing/2014/main" id="{2E5A79C5-6BBA-4D41-B27A-B4807F74E28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11" name="AutoShape 11" descr="007c01c5fed0$2d4d4ae0$1e00a8c0@vinhtam">
          <a:extLst>
            <a:ext uri="{FF2B5EF4-FFF2-40B4-BE49-F238E27FC236}">
              <a16:creationId xmlns:a16="http://schemas.microsoft.com/office/drawing/2014/main" id="{16B88C82-8126-4D60-90A1-45EECC0ADAE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12" name="AutoShape 12" descr="007c01c5fed0$2d4d4ae0$1e00a8c0@vinhtam">
          <a:extLst>
            <a:ext uri="{FF2B5EF4-FFF2-40B4-BE49-F238E27FC236}">
              <a16:creationId xmlns:a16="http://schemas.microsoft.com/office/drawing/2014/main" id="{A03B0B5F-54C1-4896-85A9-EAB1EFAE407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13" name="AutoShape 13" descr="007c01c5fed0$2d4d4ae0$1e00a8c0@vinhtam">
          <a:extLst>
            <a:ext uri="{FF2B5EF4-FFF2-40B4-BE49-F238E27FC236}">
              <a16:creationId xmlns:a16="http://schemas.microsoft.com/office/drawing/2014/main" id="{437705A5-805C-4976-9F20-B977F098B6E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14" name="AutoShape 2" descr="007c01c5fed0$2d4d4ae0$1e00a8c0@vinhtam">
          <a:extLst>
            <a:ext uri="{FF2B5EF4-FFF2-40B4-BE49-F238E27FC236}">
              <a16:creationId xmlns:a16="http://schemas.microsoft.com/office/drawing/2014/main" id="{65A17B74-9334-48D2-AE66-95FAA275567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15" name="AutoShape 3" descr="007c01c5fed0$2d4d4ae0$1e00a8c0@vinhtam">
          <a:extLst>
            <a:ext uri="{FF2B5EF4-FFF2-40B4-BE49-F238E27FC236}">
              <a16:creationId xmlns:a16="http://schemas.microsoft.com/office/drawing/2014/main" id="{287BAAF5-909D-4280-BD4C-2796FE5F870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16" name="AutoShape 4" descr="007c01c5fed0$2d4d4ae0$1e00a8c0@vinhtam">
          <a:extLst>
            <a:ext uri="{FF2B5EF4-FFF2-40B4-BE49-F238E27FC236}">
              <a16:creationId xmlns:a16="http://schemas.microsoft.com/office/drawing/2014/main" id="{A9A390ED-B66E-47FA-BA10-499E47468A4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17" name="AutoShape 10" descr="007c01c5fed0$2d4d4ae0$1e00a8c0@vinhtam">
          <a:extLst>
            <a:ext uri="{FF2B5EF4-FFF2-40B4-BE49-F238E27FC236}">
              <a16:creationId xmlns:a16="http://schemas.microsoft.com/office/drawing/2014/main" id="{517D21EB-1FE5-4A1C-BF21-C4ECAB08BBE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18" name="AutoShape 11" descr="007c01c5fed0$2d4d4ae0$1e00a8c0@vinhtam">
          <a:extLst>
            <a:ext uri="{FF2B5EF4-FFF2-40B4-BE49-F238E27FC236}">
              <a16:creationId xmlns:a16="http://schemas.microsoft.com/office/drawing/2014/main" id="{9BE14F7D-57AF-4E15-B742-C0633956602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19" name="AutoShape 12" descr="007c01c5fed0$2d4d4ae0$1e00a8c0@vinhtam">
          <a:extLst>
            <a:ext uri="{FF2B5EF4-FFF2-40B4-BE49-F238E27FC236}">
              <a16:creationId xmlns:a16="http://schemas.microsoft.com/office/drawing/2014/main" id="{D7C807D7-35DC-4D8E-BCD4-DBAB544F3F2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20" name="AutoShape 13" descr="007c01c5fed0$2d4d4ae0$1e00a8c0@vinhtam">
          <a:extLst>
            <a:ext uri="{FF2B5EF4-FFF2-40B4-BE49-F238E27FC236}">
              <a16:creationId xmlns:a16="http://schemas.microsoft.com/office/drawing/2014/main" id="{372AA32D-3A63-4B64-BD1F-FE66B7ADB42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21" name="AutoShape 2" descr="007c01c5fed0$2d4d4ae0$1e00a8c0@vinhtam">
          <a:extLst>
            <a:ext uri="{FF2B5EF4-FFF2-40B4-BE49-F238E27FC236}">
              <a16:creationId xmlns:a16="http://schemas.microsoft.com/office/drawing/2014/main" id="{47BFE242-64B4-4A12-84AB-AA554CB132B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22" name="AutoShape 3" descr="007c01c5fed0$2d4d4ae0$1e00a8c0@vinhtam">
          <a:extLst>
            <a:ext uri="{FF2B5EF4-FFF2-40B4-BE49-F238E27FC236}">
              <a16:creationId xmlns:a16="http://schemas.microsoft.com/office/drawing/2014/main" id="{6496357D-DF27-4959-8F0F-F0665B7EAD4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23" name="AutoShape 4" descr="007c01c5fed0$2d4d4ae0$1e00a8c0@vinhtam">
          <a:extLst>
            <a:ext uri="{FF2B5EF4-FFF2-40B4-BE49-F238E27FC236}">
              <a16:creationId xmlns:a16="http://schemas.microsoft.com/office/drawing/2014/main" id="{6CAEE42F-9D45-4F9B-84D5-D28DF9BEB39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24" name="AutoShape 10" descr="007c01c5fed0$2d4d4ae0$1e00a8c0@vinhtam">
          <a:extLst>
            <a:ext uri="{FF2B5EF4-FFF2-40B4-BE49-F238E27FC236}">
              <a16:creationId xmlns:a16="http://schemas.microsoft.com/office/drawing/2014/main" id="{EB040867-7824-4A71-A280-C820A54EF97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25" name="AutoShape 11" descr="007c01c5fed0$2d4d4ae0$1e00a8c0@vinhtam">
          <a:extLst>
            <a:ext uri="{FF2B5EF4-FFF2-40B4-BE49-F238E27FC236}">
              <a16:creationId xmlns:a16="http://schemas.microsoft.com/office/drawing/2014/main" id="{2C495796-2C4D-4F72-A3F4-CDA4EED060E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26" name="AutoShape 12" descr="007c01c5fed0$2d4d4ae0$1e00a8c0@vinhtam">
          <a:extLst>
            <a:ext uri="{FF2B5EF4-FFF2-40B4-BE49-F238E27FC236}">
              <a16:creationId xmlns:a16="http://schemas.microsoft.com/office/drawing/2014/main" id="{3507A4AB-9C97-4D0C-9475-E39913E0882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27" name="AutoShape 13" descr="007c01c5fed0$2d4d4ae0$1e00a8c0@vinhtam">
          <a:extLst>
            <a:ext uri="{FF2B5EF4-FFF2-40B4-BE49-F238E27FC236}">
              <a16:creationId xmlns:a16="http://schemas.microsoft.com/office/drawing/2014/main" id="{A13F30A7-FB5A-4238-AD47-BCDDDC10F53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28" name="AutoShape 2" descr="007c01c5fed0$2d4d4ae0$1e00a8c0@vinhtam">
          <a:extLst>
            <a:ext uri="{FF2B5EF4-FFF2-40B4-BE49-F238E27FC236}">
              <a16:creationId xmlns:a16="http://schemas.microsoft.com/office/drawing/2014/main" id="{D58AD599-D88E-4A95-82F1-BA3369BA13E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29" name="AutoShape 3" descr="007c01c5fed0$2d4d4ae0$1e00a8c0@vinhtam">
          <a:extLst>
            <a:ext uri="{FF2B5EF4-FFF2-40B4-BE49-F238E27FC236}">
              <a16:creationId xmlns:a16="http://schemas.microsoft.com/office/drawing/2014/main" id="{C1B99A4B-CC63-4FE7-8A20-8B433CABA7D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30" name="AutoShape 4" descr="007c01c5fed0$2d4d4ae0$1e00a8c0@vinhtam">
          <a:extLst>
            <a:ext uri="{FF2B5EF4-FFF2-40B4-BE49-F238E27FC236}">
              <a16:creationId xmlns:a16="http://schemas.microsoft.com/office/drawing/2014/main" id="{4A2606AA-1FEE-4477-B141-EE5B44F280C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31" name="AutoShape 10" descr="007c01c5fed0$2d4d4ae0$1e00a8c0@vinhtam">
          <a:extLst>
            <a:ext uri="{FF2B5EF4-FFF2-40B4-BE49-F238E27FC236}">
              <a16:creationId xmlns:a16="http://schemas.microsoft.com/office/drawing/2014/main" id="{606DA511-7F7E-4797-8F4D-BFFEE820F9F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32" name="AutoShape 11" descr="007c01c5fed0$2d4d4ae0$1e00a8c0@vinhtam">
          <a:extLst>
            <a:ext uri="{FF2B5EF4-FFF2-40B4-BE49-F238E27FC236}">
              <a16:creationId xmlns:a16="http://schemas.microsoft.com/office/drawing/2014/main" id="{8F345927-5F0B-4492-9C77-43B90B3C84D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33" name="AutoShape 12" descr="007c01c5fed0$2d4d4ae0$1e00a8c0@vinhtam">
          <a:extLst>
            <a:ext uri="{FF2B5EF4-FFF2-40B4-BE49-F238E27FC236}">
              <a16:creationId xmlns:a16="http://schemas.microsoft.com/office/drawing/2014/main" id="{5A7928A1-B517-40C2-8026-E0E6D3B1903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34" name="AutoShape 13" descr="007c01c5fed0$2d4d4ae0$1e00a8c0@vinhtam">
          <a:extLst>
            <a:ext uri="{FF2B5EF4-FFF2-40B4-BE49-F238E27FC236}">
              <a16:creationId xmlns:a16="http://schemas.microsoft.com/office/drawing/2014/main" id="{A7FBC495-2904-4B09-AA4C-B47247A2314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35" name="AutoShape 2" descr="007c01c5fed0$2d4d4ae0$1e00a8c0@vinhtam">
          <a:extLst>
            <a:ext uri="{FF2B5EF4-FFF2-40B4-BE49-F238E27FC236}">
              <a16:creationId xmlns:a16="http://schemas.microsoft.com/office/drawing/2014/main" id="{FEA5584F-7D55-4601-BD32-5EF4753B901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36" name="AutoShape 3" descr="007c01c5fed0$2d4d4ae0$1e00a8c0@vinhtam">
          <a:extLst>
            <a:ext uri="{FF2B5EF4-FFF2-40B4-BE49-F238E27FC236}">
              <a16:creationId xmlns:a16="http://schemas.microsoft.com/office/drawing/2014/main" id="{8485D065-3432-4A02-A602-20EF01E05A2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37" name="AutoShape 4" descr="007c01c5fed0$2d4d4ae0$1e00a8c0@vinhtam">
          <a:extLst>
            <a:ext uri="{FF2B5EF4-FFF2-40B4-BE49-F238E27FC236}">
              <a16:creationId xmlns:a16="http://schemas.microsoft.com/office/drawing/2014/main" id="{18B1C0AC-E353-4346-A21B-79E7C621C6C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38" name="AutoShape 10" descr="007c01c5fed0$2d4d4ae0$1e00a8c0@vinhtam">
          <a:extLst>
            <a:ext uri="{FF2B5EF4-FFF2-40B4-BE49-F238E27FC236}">
              <a16:creationId xmlns:a16="http://schemas.microsoft.com/office/drawing/2014/main" id="{46E9AE84-5D02-43B4-8DEF-8E55CA22B72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39" name="AutoShape 11" descr="007c01c5fed0$2d4d4ae0$1e00a8c0@vinhtam">
          <a:extLst>
            <a:ext uri="{FF2B5EF4-FFF2-40B4-BE49-F238E27FC236}">
              <a16:creationId xmlns:a16="http://schemas.microsoft.com/office/drawing/2014/main" id="{9894EF8F-7941-48D2-91CC-CF089283CF4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40" name="AutoShape 12" descr="007c01c5fed0$2d4d4ae0$1e00a8c0@vinhtam">
          <a:extLst>
            <a:ext uri="{FF2B5EF4-FFF2-40B4-BE49-F238E27FC236}">
              <a16:creationId xmlns:a16="http://schemas.microsoft.com/office/drawing/2014/main" id="{98BE490A-9764-476A-9586-2E4B3058507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41" name="AutoShape 13" descr="007c01c5fed0$2d4d4ae0$1e00a8c0@vinhtam">
          <a:extLst>
            <a:ext uri="{FF2B5EF4-FFF2-40B4-BE49-F238E27FC236}">
              <a16:creationId xmlns:a16="http://schemas.microsoft.com/office/drawing/2014/main" id="{6F786637-0A13-4C26-903C-16221F5697F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42" name="AutoShape 2" descr="007c01c5fed0$2d4d4ae0$1e00a8c0@vinhtam">
          <a:extLst>
            <a:ext uri="{FF2B5EF4-FFF2-40B4-BE49-F238E27FC236}">
              <a16:creationId xmlns:a16="http://schemas.microsoft.com/office/drawing/2014/main" id="{90BD834E-5530-4E7D-A19D-52A5B1167E4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43" name="AutoShape 3" descr="007c01c5fed0$2d4d4ae0$1e00a8c0@vinhtam">
          <a:extLst>
            <a:ext uri="{FF2B5EF4-FFF2-40B4-BE49-F238E27FC236}">
              <a16:creationId xmlns:a16="http://schemas.microsoft.com/office/drawing/2014/main" id="{8516D19D-6B05-402D-82BB-BF107A76374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44" name="AutoShape 4" descr="007c01c5fed0$2d4d4ae0$1e00a8c0@vinhtam">
          <a:extLst>
            <a:ext uri="{FF2B5EF4-FFF2-40B4-BE49-F238E27FC236}">
              <a16:creationId xmlns:a16="http://schemas.microsoft.com/office/drawing/2014/main" id="{5F8FE774-3D8E-4511-A1D6-9E1E1AF57D2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45" name="AutoShape 10" descr="007c01c5fed0$2d4d4ae0$1e00a8c0@vinhtam">
          <a:extLst>
            <a:ext uri="{FF2B5EF4-FFF2-40B4-BE49-F238E27FC236}">
              <a16:creationId xmlns:a16="http://schemas.microsoft.com/office/drawing/2014/main" id="{1A1D71D6-53E5-45EF-9053-8DD5C13C991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46" name="AutoShape 11" descr="007c01c5fed0$2d4d4ae0$1e00a8c0@vinhtam">
          <a:extLst>
            <a:ext uri="{FF2B5EF4-FFF2-40B4-BE49-F238E27FC236}">
              <a16:creationId xmlns:a16="http://schemas.microsoft.com/office/drawing/2014/main" id="{330D85D8-DE4A-4E35-AE56-566638CD7B4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47" name="AutoShape 12" descr="007c01c5fed0$2d4d4ae0$1e00a8c0@vinhtam">
          <a:extLst>
            <a:ext uri="{FF2B5EF4-FFF2-40B4-BE49-F238E27FC236}">
              <a16:creationId xmlns:a16="http://schemas.microsoft.com/office/drawing/2014/main" id="{DF49070F-045A-4C57-9AD0-6D869A7A297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48" name="AutoShape 13" descr="007c01c5fed0$2d4d4ae0$1e00a8c0@vinhtam">
          <a:extLst>
            <a:ext uri="{FF2B5EF4-FFF2-40B4-BE49-F238E27FC236}">
              <a16:creationId xmlns:a16="http://schemas.microsoft.com/office/drawing/2014/main" id="{B883D482-EFAB-46B6-AA44-9F23A4F76A6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49" name="AutoShape 2" descr="007c01c5fed0$2d4d4ae0$1e00a8c0@vinhtam">
          <a:extLst>
            <a:ext uri="{FF2B5EF4-FFF2-40B4-BE49-F238E27FC236}">
              <a16:creationId xmlns:a16="http://schemas.microsoft.com/office/drawing/2014/main" id="{9B0C0D46-FE76-4FA8-B55E-23B38B5B635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50" name="AutoShape 3" descr="007c01c5fed0$2d4d4ae0$1e00a8c0@vinhtam">
          <a:extLst>
            <a:ext uri="{FF2B5EF4-FFF2-40B4-BE49-F238E27FC236}">
              <a16:creationId xmlns:a16="http://schemas.microsoft.com/office/drawing/2014/main" id="{F92BA105-181B-409B-A3CE-2363770DEB6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51" name="AutoShape 4" descr="007c01c5fed0$2d4d4ae0$1e00a8c0@vinhtam">
          <a:extLst>
            <a:ext uri="{FF2B5EF4-FFF2-40B4-BE49-F238E27FC236}">
              <a16:creationId xmlns:a16="http://schemas.microsoft.com/office/drawing/2014/main" id="{761287C7-DAC4-418E-B818-2DF7681F7BC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52" name="AutoShape 10" descr="007c01c5fed0$2d4d4ae0$1e00a8c0@vinhtam">
          <a:extLst>
            <a:ext uri="{FF2B5EF4-FFF2-40B4-BE49-F238E27FC236}">
              <a16:creationId xmlns:a16="http://schemas.microsoft.com/office/drawing/2014/main" id="{71388ACA-016C-40C9-A872-CFCFE99BAA1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53" name="AutoShape 11" descr="007c01c5fed0$2d4d4ae0$1e00a8c0@vinhtam">
          <a:extLst>
            <a:ext uri="{FF2B5EF4-FFF2-40B4-BE49-F238E27FC236}">
              <a16:creationId xmlns:a16="http://schemas.microsoft.com/office/drawing/2014/main" id="{9F1E6C74-AAEE-4103-9303-244788824EB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54" name="AutoShape 12" descr="007c01c5fed0$2d4d4ae0$1e00a8c0@vinhtam">
          <a:extLst>
            <a:ext uri="{FF2B5EF4-FFF2-40B4-BE49-F238E27FC236}">
              <a16:creationId xmlns:a16="http://schemas.microsoft.com/office/drawing/2014/main" id="{DB585E0F-6F5C-4E33-A0C8-70C629C165B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55" name="AutoShape 13" descr="007c01c5fed0$2d4d4ae0$1e00a8c0@vinhtam">
          <a:extLst>
            <a:ext uri="{FF2B5EF4-FFF2-40B4-BE49-F238E27FC236}">
              <a16:creationId xmlns:a16="http://schemas.microsoft.com/office/drawing/2014/main" id="{8A138E03-392F-4B29-8937-DD81A134DBD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56" name="AutoShape 2" descr="007c01c5fed0$2d4d4ae0$1e00a8c0@vinhtam">
          <a:extLst>
            <a:ext uri="{FF2B5EF4-FFF2-40B4-BE49-F238E27FC236}">
              <a16:creationId xmlns:a16="http://schemas.microsoft.com/office/drawing/2014/main" id="{B4BF83C5-A7F6-429A-9A89-3E33EFC36BD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57" name="AutoShape 3" descr="007c01c5fed0$2d4d4ae0$1e00a8c0@vinhtam">
          <a:extLst>
            <a:ext uri="{FF2B5EF4-FFF2-40B4-BE49-F238E27FC236}">
              <a16:creationId xmlns:a16="http://schemas.microsoft.com/office/drawing/2014/main" id="{ABAFD75D-6782-4A64-9E5F-85216EA3EB3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58" name="AutoShape 4" descr="007c01c5fed0$2d4d4ae0$1e00a8c0@vinhtam">
          <a:extLst>
            <a:ext uri="{FF2B5EF4-FFF2-40B4-BE49-F238E27FC236}">
              <a16:creationId xmlns:a16="http://schemas.microsoft.com/office/drawing/2014/main" id="{F519DACA-5BE9-42CC-9805-A156EE4BD51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59" name="AutoShape 10" descr="007c01c5fed0$2d4d4ae0$1e00a8c0@vinhtam">
          <a:extLst>
            <a:ext uri="{FF2B5EF4-FFF2-40B4-BE49-F238E27FC236}">
              <a16:creationId xmlns:a16="http://schemas.microsoft.com/office/drawing/2014/main" id="{99DB034F-493E-44ED-A30E-15442456CD4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60" name="AutoShape 11" descr="007c01c5fed0$2d4d4ae0$1e00a8c0@vinhtam">
          <a:extLst>
            <a:ext uri="{FF2B5EF4-FFF2-40B4-BE49-F238E27FC236}">
              <a16:creationId xmlns:a16="http://schemas.microsoft.com/office/drawing/2014/main" id="{4D0DE5BD-B053-411F-8F3F-3E5B60D1D0C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61" name="AutoShape 12" descr="007c01c5fed0$2d4d4ae0$1e00a8c0@vinhtam">
          <a:extLst>
            <a:ext uri="{FF2B5EF4-FFF2-40B4-BE49-F238E27FC236}">
              <a16:creationId xmlns:a16="http://schemas.microsoft.com/office/drawing/2014/main" id="{0CA480D5-C9CE-4DC1-B2F9-C67D33429AE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62" name="AutoShape 13" descr="007c01c5fed0$2d4d4ae0$1e00a8c0@vinhtam">
          <a:extLst>
            <a:ext uri="{FF2B5EF4-FFF2-40B4-BE49-F238E27FC236}">
              <a16:creationId xmlns:a16="http://schemas.microsoft.com/office/drawing/2014/main" id="{01DDFBFD-DC1A-4B39-B9D9-F4437FFD633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63" name="AutoShape 2" descr="007c01c5fed0$2d4d4ae0$1e00a8c0@vinhtam">
          <a:extLst>
            <a:ext uri="{FF2B5EF4-FFF2-40B4-BE49-F238E27FC236}">
              <a16:creationId xmlns:a16="http://schemas.microsoft.com/office/drawing/2014/main" id="{2EC4AB28-C3C5-4D90-9BF5-D629CF02025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64" name="AutoShape 3" descr="007c01c5fed0$2d4d4ae0$1e00a8c0@vinhtam">
          <a:extLst>
            <a:ext uri="{FF2B5EF4-FFF2-40B4-BE49-F238E27FC236}">
              <a16:creationId xmlns:a16="http://schemas.microsoft.com/office/drawing/2014/main" id="{F8D210B2-2F68-4507-9AD6-732ABD09A6B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65" name="AutoShape 4" descr="007c01c5fed0$2d4d4ae0$1e00a8c0@vinhtam">
          <a:extLst>
            <a:ext uri="{FF2B5EF4-FFF2-40B4-BE49-F238E27FC236}">
              <a16:creationId xmlns:a16="http://schemas.microsoft.com/office/drawing/2014/main" id="{D2807680-1B63-4C63-8093-D4D9B4B3C52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66" name="AutoShape 10" descr="007c01c5fed0$2d4d4ae0$1e00a8c0@vinhtam">
          <a:extLst>
            <a:ext uri="{FF2B5EF4-FFF2-40B4-BE49-F238E27FC236}">
              <a16:creationId xmlns:a16="http://schemas.microsoft.com/office/drawing/2014/main" id="{1CA392D6-7F70-4FB2-80E4-45D85AB769C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67" name="AutoShape 11" descr="007c01c5fed0$2d4d4ae0$1e00a8c0@vinhtam">
          <a:extLst>
            <a:ext uri="{FF2B5EF4-FFF2-40B4-BE49-F238E27FC236}">
              <a16:creationId xmlns:a16="http://schemas.microsoft.com/office/drawing/2014/main" id="{1428CA70-8F8F-4CB5-A070-6BA31DF9A7B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68" name="AutoShape 12" descr="007c01c5fed0$2d4d4ae0$1e00a8c0@vinhtam">
          <a:extLst>
            <a:ext uri="{FF2B5EF4-FFF2-40B4-BE49-F238E27FC236}">
              <a16:creationId xmlns:a16="http://schemas.microsoft.com/office/drawing/2014/main" id="{B841C56E-B41D-4A77-ABC5-7FEABA0E90B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69" name="AutoShape 13" descr="007c01c5fed0$2d4d4ae0$1e00a8c0@vinhtam">
          <a:extLst>
            <a:ext uri="{FF2B5EF4-FFF2-40B4-BE49-F238E27FC236}">
              <a16:creationId xmlns:a16="http://schemas.microsoft.com/office/drawing/2014/main" id="{65645F9D-D6B8-4081-850D-6F48914114F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70" name="AutoShape 2" descr="007c01c5fed0$2d4d4ae0$1e00a8c0@vinhtam">
          <a:extLst>
            <a:ext uri="{FF2B5EF4-FFF2-40B4-BE49-F238E27FC236}">
              <a16:creationId xmlns:a16="http://schemas.microsoft.com/office/drawing/2014/main" id="{2A588DEB-2473-4BB5-AB95-5F8DB013A20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71" name="AutoShape 3" descr="007c01c5fed0$2d4d4ae0$1e00a8c0@vinhtam">
          <a:extLst>
            <a:ext uri="{FF2B5EF4-FFF2-40B4-BE49-F238E27FC236}">
              <a16:creationId xmlns:a16="http://schemas.microsoft.com/office/drawing/2014/main" id="{45A8AAE9-96DA-4876-8152-0087C3636AC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72" name="AutoShape 4" descr="007c01c5fed0$2d4d4ae0$1e00a8c0@vinhtam">
          <a:extLst>
            <a:ext uri="{FF2B5EF4-FFF2-40B4-BE49-F238E27FC236}">
              <a16:creationId xmlns:a16="http://schemas.microsoft.com/office/drawing/2014/main" id="{5B23E918-DC12-4C51-B8BB-42643C3C282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73" name="AutoShape 10" descr="007c01c5fed0$2d4d4ae0$1e00a8c0@vinhtam">
          <a:extLst>
            <a:ext uri="{FF2B5EF4-FFF2-40B4-BE49-F238E27FC236}">
              <a16:creationId xmlns:a16="http://schemas.microsoft.com/office/drawing/2014/main" id="{9BEB144C-C687-4781-A6D2-F5007135E02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74" name="AutoShape 2" descr="007c01c5fed0$2d4d4ae0$1e00a8c0@vinhtam">
          <a:extLst>
            <a:ext uri="{FF2B5EF4-FFF2-40B4-BE49-F238E27FC236}">
              <a16:creationId xmlns:a16="http://schemas.microsoft.com/office/drawing/2014/main" id="{D6534B47-6801-4299-9F9D-61758F9CC15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75" name="AutoShape 3" descr="007c01c5fed0$2d4d4ae0$1e00a8c0@vinhtam">
          <a:extLst>
            <a:ext uri="{FF2B5EF4-FFF2-40B4-BE49-F238E27FC236}">
              <a16:creationId xmlns:a16="http://schemas.microsoft.com/office/drawing/2014/main" id="{F36167E3-C94D-4615-849A-5CC9206807D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76" name="AutoShape 4" descr="007c01c5fed0$2d4d4ae0$1e00a8c0@vinhtam">
          <a:extLst>
            <a:ext uri="{FF2B5EF4-FFF2-40B4-BE49-F238E27FC236}">
              <a16:creationId xmlns:a16="http://schemas.microsoft.com/office/drawing/2014/main" id="{5664630C-8601-44CD-9E63-D7443C6B06A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77" name="AutoShape 10" descr="007c01c5fed0$2d4d4ae0$1e00a8c0@vinhtam">
          <a:extLst>
            <a:ext uri="{FF2B5EF4-FFF2-40B4-BE49-F238E27FC236}">
              <a16:creationId xmlns:a16="http://schemas.microsoft.com/office/drawing/2014/main" id="{7E544F17-FF58-4888-B6EA-C8853464EED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78" name="AutoShape 11" descr="007c01c5fed0$2d4d4ae0$1e00a8c0@vinhtam">
          <a:extLst>
            <a:ext uri="{FF2B5EF4-FFF2-40B4-BE49-F238E27FC236}">
              <a16:creationId xmlns:a16="http://schemas.microsoft.com/office/drawing/2014/main" id="{DCACA11B-A22D-4F44-839F-81A60048F90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79" name="AutoShape 12" descr="007c01c5fed0$2d4d4ae0$1e00a8c0@vinhtam">
          <a:extLst>
            <a:ext uri="{FF2B5EF4-FFF2-40B4-BE49-F238E27FC236}">
              <a16:creationId xmlns:a16="http://schemas.microsoft.com/office/drawing/2014/main" id="{8815C8B9-F0CB-498F-A9FE-10AD954CDE3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80" name="AutoShape 13" descr="007c01c5fed0$2d4d4ae0$1e00a8c0@vinhtam">
          <a:extLst>
            <a:ext uri="{FF2B5EF4-FFF2-40B4-BE49-F238E27FC236}">
              <a16:creationId xmlns:a16="http://schemas.microsoft.com/office/drawing/2014/main" id="{D1063FF8-9579-4691-AAEB-50F9988C7CF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81" name="AutoShape 2" descr="007c01c5fed0$2d4d4ae0$1e00a8c0@vinhtam">
          <a:extLst>
            <a:ext uri="{FF2B5EF4-FFF2-40B4-BE49-F238E27FC236}">
              <a16:creationId xmlns:a16="http://schemas.microsoft.com/office/drawing/2014/main" id="{BF10C1B3-31FA-4E92-AD37-1E27C1B9564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82" name="AutoShape 3" descr="007c01c5fed0$2d4d4ae0$1e00a8c0@vinhtam">
          <a:extLst>
            <a:ext uri="{FF2B5EF4-FFF2-40B4-BE49-F238E27FC236}">
              <a16:creationId xmlns:a16="http://schemas.microsoft.com/office/drawing/2014/main" id="{8D6BDC87-F471-44C9-B1F6-075857816AC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83" name="AutoShape 4" descr="007c01c5fed0$2d4d4ae0$1e00a8c0@vinhtam">
          <a:extLst>
            <a:ext uri="{FF2B5EF4-FFF2-40B4-BE49-F238E27FC236}">
              <a16:creationId xmlns:a16="http://schemas.microsoft.com/office/drawing/2014/main" id="{FE53023D-6D7D-4C9B-9DE1-C21E0F2603E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84" name="AutoShape 10" descr="007c01c5fed0$2d4d4ae0$1e00a8c0@vinhtam">
          <a:extLst>
            <a:ext uri="{FF2B5EF4-FFF2-40B4-BE49-F238E27FC236}">
              <a16:creationId xmlns:a16="http://schemas.microsoft.com/office/drawing/2014/main" id="{807418F3-1CD0-4385-8039-8CDC2C4482D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85" name="AutoShape 11" descr="007c01c5fed0$2d4d4ae0$1e00a8c0@vinhtam">
          <a:extLst>
            <a:ext uri="{FF2B5EF4-FFF2-40B4-BE49-F238E27FC236}">
              <a16:creationId xmlns:a16="http://schemas.microsoft.com/office/drawing/2014/main" id="{CF7B6492-A682-4248-82A1-1EF2DE456CF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86" name="AutoShape 12" descr="007c01c5fed0$2d4d4ae0$1e00a8c0@vinhtam">
          <a:extLst>
            <a:ext uri="{FF2B5EF4-FFF2-40B4-BE49-F238E27FC236}">
              <a16:creationId xmlns:a16="http://schemas.microsoft.com/office/drawing/2014/main" id="{6E3171BE-6DFF-4BFC-A0BF-0FA7E53DB3E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87" name="AutoShape 13" descr="007c01c5fed0$2d4d4ae0$1e00a8c0@vinhtam">
          <a:extLst>
            <a:ext uri="{FF2B5EF4-FFF2-40B4-BE49-F238E27FC236}">
              <a16:creationId xmlns:a16="http://schemas.microsoft.com/office/drawing/2014/main" id="{1CF01047-48DA-41D1-B005-5EA082784A4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88" name="AutoShape 2" descr="007c01c5fed0$2d4d4ae0$1e00a8c0@vinhtam">
          <a:extLst>
            <a:ext uri="{FF2B5EF4-FFF2-40B4-BE49-F238E27FC236}">
              <a16:creationId xmlns:a16="http://schemas.microsoft.com/office/drawing/2014/main" id="{645A936E-BB13-44D3-948E-207BEDE6F84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89" name="AutoShape 3" descr="007c01c5fed0$2d4d4ae0$1e00a8c0@vinhtam">
          <a:extLst>
            <a:ext uri="{FF2B5EF4-FFF2-40B4-BE49-F238E27FC236}">
              <a16:creationId xmlns:a16="http://schemas.microsoft.com/office/drawing/2014/main" id="{87C2DA68-7778-4E55-817F-F9C316469B7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90" name="AutoShape 4" descr="007c01c5fed0$2d4d4ae0$1e00a8c0@vinhtam">
          <a:extLst>
            <a:ext uri="{FF2B5EF4-FFF2-40B4-BE49-F238E27FC236}">
              <a16:creationId xmlns:a16="http://schemas.microsoft.com/office/drawing/2014/main" id="{0882AE8E-AF1C-430A-BE8E-25A1DA342B8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91" name="AutoShape 10" descr="007c01c5fed0$2d4d4ae0$1e00a8c0@vinhtam">
          <a:extLst>
            <a:ext uri="{FF2B5EF4-FFF2-40B4-BE49-F238E27FC236}">
              <a16:creationId xmlns:a16="http://schemas.microsoft.com/office/drawing/2014/main" id="{55A6AE2C-0960-4F85-9D8C-0DBA2A79876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92" name="AutoShape 11" descr="007c01c5fed0$2d4d4ae0$1e00a8c0@vinhtam">
          <a:extLst>
            <a:ext uri="{FF2B5EF4-FFF2-40B4-BE49-F238E27FC236}">
              <a16:creationId xmlns:a16="http://schemas.microsoft.com/office/drawing/2014/main" id="{53CD8038-282F-4E76-A6F3-05728649DDC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93" name="AutoShape 12" descr="007c01c5fed0$2d4d4ae0$1e00a8c0@vinhtam">
          <a:extLst>
            <a:ext uri="{FF2B5EF4-FFF2-40B4-BE49-F238E27FC236}">
              <a16:creationId xmlns:a16="http://schemas.microsoft.com/office/drawing/2014/main" id="{70ABFCEE-D637-43E3-BED8-696E5DA0A84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94" name="AutoShape 13" descr="007c01c5fed0$2d4d4ae0$1e00a8c0@vinhtam">
          <a:extLst>
            <a:ext uri="{FF2B5EF4-FFF2-40B4-BE49-F238E27FC236}">
              <a16:creationId xmlns:a16="http://schemas.microsoft.com/office/drawing/2014/main" id="{07E18137-1AF5-4C68-9BA4-97799AADE73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95" name="AutoShape 2" descr="007c01c5fed0$2d4d4ae0$1e00a8c0@vinhtam">
          <a:extLst>
            <a:ext uri="{FF2B5EF4-FFF2-40B4-BE49-F238E27FC236}">
              <a16:creationId xmlns:a16="http://schemas.microsoft.com/office/drawing/2014/main" id="{9B1D4C06-4321-47B5-990D-9DAC5B2D2A5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96" name="AutoShape 3" descr="007c01c5fed0$2d4d4ae0$1e00a8c0@vinhtam">
          <a:extLst>
            <a:ext uri="{FF2B5EF4-FFF2-40B4-BE49-F238E27FC236}">
              <a16:creationId xmlns:a16="http://schemas.microsoft.com/office/drawing/2014/main" id="{7788466F-E5D6-4E0A-A2E6-EB9A2183025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97" name="AutoShape 4" descr="007c01c5fed0$2d4d4ae0$1e00a8c0@vinhtam">
          <a:extLst>
            <a:ext uri="{FF2B5EF4-FFF2-40B4-BE49-F238E27FC236}">
              <a16:creationId xmlns:a16="http://schemas.microsoft.com/office/drawing/2014/main" id="{36DA5731-9DEF-4451-96E0-8204D1AF92F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98" name="AutoShape 10" descr="007c01c5fed0$2d4d4ae0$1e00a8c0@vinhtam">
          <a:extLst>
            <a:ext uri="{FF2B5EF4-FFF2-40B4-BE49-F238E27FC236}">
              <a16:creationId xmlns:a16="http://schemas.microsoft.com/office/drawing/2014/main" id="{1AE7F180-ECA3-490A-87C1-F7B44818140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099" name="AutoShape 11" descr="007c01c5fed0$2d4d4ae0$1e00a8c0@vinhtam">
          <a:extLst>
            <a:ext uri="{FF2B5EF4-FFF2-40B4-BE49-F238E27FC236}">
              <a16:creationId xmlns:a16="http://schemas.microsoft.com/office/drawing/2014/main" id="{AF3695AB-E338-42FE-A9E9-E0B1CA47E9C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00" name="AutoShape 12" descr="007c01c5fed0$2d4d4ae0$1e00a8c0@vinhtam">
          <a:extLst>
            <a:ext uri="{FF2B5EF4-FFF2-40B4-BE49-F238E27FC236}">
              <a16:creationId xmlns:a16="http://schemas.microsoft.com/office/drawing/2014/main" id="{DAC3D3BF-E455-4FBC-91FC-C68D6BA9CE4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01" name="AutoShape 13" descr="007c01c5fed0$2d4d4ae0$1e00a8c0@vinhtam">
          <a:extLst>
            <a:ext uri="{FF2B5EF4-FFF2-40B4-BE49-F238E27FC236}">
              <a16:creationId xmlns:a16="http://schemas.microsoft.com/office/drawing/2014/main" id="{E60E4614-FADE-445C-B4F1-9BC68CA785C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02" name="AutoShape 2" descr="007c01c5fed0$2d4d4ae0$1e00a8c0@vinhtam">
          <a:extLst>
            <a:ext uri="{FF2B5EF4-FFF2-40B4-BE49-F238E27FC236}">
              <a16:creationId xmlns:a16="http://schemas.microsoft.com/office/drawing/2014/main" id="{70CF0F11-6FA6-4C95-8EBF-6F6F866428D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03" name="AutoShape 3" descr="007c01c5fed0$2d4d4ae0$1e00a8c0@vinhtam">
          <a:extLst>
            <a:ext uri="{FF2B5EF4-FFF2-40B4-BE49-F238E27FC236}">
              <a16:creationId xmlns:a16="http://schemas.microsoft.com/office/drawing/2014/main" id="{BE55F9B2-9159-41D3-BFF3-15A283A29D9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04" name="AutoShape 4" descr="007c01c5fed0$2d4d4ae0$1e00a8c0@vinhtam">
          <a:extLst>
            <a:ext uri="{FF2B5EF4-FFF2-40B4-BE49-F238E27FC236}">
              <a16:creationId xmlns:a16="http://schemas.microsoft.com/office/drawing/2014/main" id="{5962E3E2-D983-408F-A649-64172C9BE24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05" name="AutoShape 10" descr="007c01c5fed0$2d4d4ae0$1e00a8c0@vinhtam">
          <a:extLst>
            <a:ext uri="{FF2B5EF4-FFF2-40B4-BE49-F238E27FC236}">
              <a16:creationId xmlns:a16="http://schemas.microsoft.com/office/drawing/2014/main" id="{6AFCC969-283D-47C3-9917-D0C8D3B8F8F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06" name="AutoShape 11" descr="007c01c5fed0$2d4d4ae0$1e00a8c0@vinhtam">
          <a:extLst>
            <a:ext uri="{FF2B5EF4-FFF2-40B4-BE49-F238E27FC236}">
              <a16:creationId xmlns:a16="http://schemas.microsoft.com/office/drawing/2014/main" id="{A88A6694-927C-46F2-B981-4E158ED9AE0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07" name="AutoShape 12" descr="007c01c5fed0$2d4d4ae0$1e00a8c0@vinhtam">
          <a:extLst>
            <a:ext uri="{FF2B5EF4-FFF2-40B4-BE49-F238E27FC236}">
              <a16:creationId xmlns:a16="http://schemas.microsoft.com/office/drawing/2014/main" id="{7E0EA3D8-9996-4756-8B87-D0DFCF4269F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08" name="AutoShape 13" descr="007c01c5fed0$2d4d4ae0$1e00a8c0@vinhtam">
          <a:extLst>
            <a:ext uri="{FF2B5EF4-FFF2-40B4-BE49-F238E27FC236}">
              <a16:creationId xmlns:a16="http://schemas.microsoft.com/office/drawing/2014/main" id="{AB5B8FA7-F35F-43D9-94D1-A4557096280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09" name="AutoShape 2" descr="007c01c5fed0$2d4d4ae0$1e00a8c0@vinhtam">
          <a:extLst>
            <a:ext uri="{FF2B5EF4-FFF2-40B4-BE49-F238E27FC236}">
              <a16:creationId xmlns:a16="http://schemas.microsoft.com/office/drawing/2014/main" id="{A1485883-800F-4C0E-8331-E413901D12B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10" name="AutoShape 3" descr="007c01c5fed0$2d4d4ae0$1e00a8c0@vinhtam">
          <a:extLst>
            <a:ext uri="{FF2B5EF4-FFF2-40B4-BE49-F238E27FC236}">
              <a16:creationId xmlns:a16="http://schemas.microsoft.com/office/drawing/2014/main" id="{12BA4B5A-710E-47BC-B562-844FF17C870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11" name="AutoShape 4" descr="007c01c5fed0$2d4d4ae0$1e00a8c0@vinhtam">
          <a:extLst>
            <a:ext uri="{FF2B5EF4-FFF2-40B4-BE49-F238E27FC236}">
              <a16:creationId xmlns:a16="http://schemas.microsoft.com/office/drawing/2014/main" id="{67C25DBD-FCD8-413B-884A-1062774F4B0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12" name="AutoShape 10" descr="007c01c5fed0$2d4d4ae0$1e00a8c0@vinhtam">
          <a:extLst>
            <a:ext uri="{FF2B5EF4-FFF2-40B4-BE49-F238E27FC236}">
              <a16:creationId xmlns:a16="http://schemas.microsoft.com/office/drawing/2014/main" id="{A2484179-4E35-4F74-8880-0BCC42D6A9F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13" name="AutoShape 11" descr="007c01c5fed0$2d4d4ae0$1e00a8c0@vinhtam">
          <a:extLst>
            <a:ext uri="{FF2B5EF4-FFF2-40B4-BE49-F238E27FC236}">
              <a16:creationId xmlns:a16="http://schemas.microsoft.com/office/drawing/2014/main" id="{B50A77A2-4ABA-4620-98B5-6EA0ED40EDD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14" name="AutoShape 12" descr="007c01c5fed0$2d4d4ae0$1e00a8c0@vinhtam">
          <a:extLst>
            <a:ext uri="{FF2B5EF4-FFF2-40B4-BE49-F238E27FC236}">
              <a16:creationId xmlns:a16="http://schemas.microsoft.com/office/drawing/2014/main" id="{609A0B5E-7D11-4730-81E4-6809D895C84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15" name="AutoShape 13" descr="007c01c5fed0$2d4d4ae0$1e00a8c0@vinhtam">
          <a:extLst>
            <a:ext uri="{FF2B5EF4-FFF2-40B4-BE49-F238E27FC236}">
              <a16:creationId xmlns:a16="http://schemas.microsoft.com/office/drawing/2014/main" id="{F11A41D8-215A-445F-8660-49DBD53F074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16" name="AutoShape 2" descr="007c01c5fed0$2d4d4ae0$1e00a8c0@vinhtam">
          <a:extLst>
            <a:ext uri="{FF2B5EF4-FFF2-40B4-BE49-F238E27FC236}">
              <a16:creationId xmlns:a16="http://schemas.microsoft.com/office/drawing/2014/main" id="{0623CE6C-45ED-4962-AED5-77B2B9650EB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17" name="AutoShape 3" descr="007c01c5fed0$2d4d4ae0$1e00a8c0@vinhtam">
          <a:extLst>
            <a:ext uri="{FF2B5EF4-FFF2-40B4-BE49-F238E27FC236}">
              <a16:creationId xmlns:a16="http://schemas.microsoft.com/office/drawing/2014/main" id="{65A8DC85-9A31-4BCA-80EB-AFEB49D5E39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18" name="AutoShape 4" descr="007c01c5fed0$2d4d4ae0$1e00a8c0@vinhtam">
          <a:extLst>
            <a:ext uri="{FF2B5EF4-FFF2-40B4-BE49-F238E27FC236}">
              <a16:creationId xmlns:a16="http://schemas.microsoft.com/office/drawing/2014/main" id="{95BBD401-31D2-4312-A4A9-D2B709C5006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19" name="AutoShape 10" descr="007c01c5fed0$2d4d4ae0$1e00a8c0@vinhtam">
          <a:extLst>
            <a:ext uri="{FF2B5EF4-FFF2-40B4-BE49-F238E27FC236}">
              <a16:creationId xmlns:a16="http://schemas.microsoft.com/office/drawing/2014/main" id="{F7E84B9C-6002-4538-953D-F60FB186439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20" name="AutoShape 11" descr="007c01c5fed0$2d4d4ae0$1e00a8c0@vinhtam">
          <a:extLst>
            <a:ext uri="{FF2B5EF4-FFF2-40B4-BE49-F238E27FC236}">
              <a16:creationId xmlns:a16="http://schemas.microsoft.com/office/drawing/2014/main" id="{A395CF58-DC8E-4334-B088-8BD725A7A01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21" name="AutoShape 12" descr="007c01c5fed0$2d4d4ae0$1e00a8c0@vinhtam">
          <a:extLst>
            <a:ext uri="{FF2B5EF4-FFF2-40B4-BE49-F238E27FC236}">
              <a16:creationId xmlns:a16="http://schemas.microsoft.com/office/drawing/2014/main" id="{23D79709-C37A-467D-B88A-A864DA84CD9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22" name="AutoShape 13" descr="007c01c5fed0$2d4d4ae0$1e00a8c0@vinhtam">
          <a:extLst>
            <a:ext uri="{FF2B5EF4-FFF2-40B4-BE49-F238E27FC236}">
              <a16:creationId xmlns:a16="http://schemas.microsoft.com/office/drawing/2014/main" id="{09A15A82-F123-497E-8BA6-9DB1DEE6B8A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23" name="AutoShape 2" descr="007c01c5fed0$2d4d4ae0$1e00a8c0@vinhtam">
          <a:extLst>
            <a:ext uri="{FF2B5EF4-FFF2-40B4-BE49-F238E27FC236}">
              <a16:creationId xmlns:a16="http://schemas.microsoft.com/office/drawing/2014/main" id="{CAD4E157-6CAF-4566-BE13-390FE52AC40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24" name="AutoShape 3" descr="007c01c5fed0$2d4d4ae0$1e00a8c0@vinhtam">
          <a:extLst>
            <a:ext uri="{FF2B5EF4-FFF2-40B4-BE49-F238E27FC236}">
              <a16:creationId xmlns:a16="http://schemas.microsoft.com/office/drawing/2014/main" id="{1C1D2CF6-9DEF-4857-B53E-0C3E5841E7F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25" name="AutoShape 4" descr="007c01c5fed0$2d4d4ae0$1e00a8c0@vinhtam">
          <a:extLst>
            <a:ext uri="{FF2B5EF4-FFF2-40B4-BE49-F238E27FC236}">
              <a16:creationId xmlns:a16="http://schemas.microsoft.com/office/drawing/2014/main" id="{AD5FE1A0-861E-4039-B576-F180AF8F497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26" name="AutoShape 10" descr="007c01c5fed0$2d4d4ae0$1e00a8c0@vinhtam">
          <a:extLst>
            <a:ext uri="{FF2B5EF4-FFF2-40B4-BE49-F238E27FC236}">
              <a16:creationId xmlns:a16="http://schemas.microsoft.com/office/drawing/2014/main" id="{7606D6F9-FD06-4DB7-996B-36707BD8234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27" name="AutoShape 11" descr="007c01c5fed0$2d4d4ae0$1e00a8c0@vinhtam">
          <a:extLst>
            <a:ext uri="{FF2B5EF4-FFF2-40B4-BE49-F238E27FC236}">
              <a16:creationId xmlns:a16="http://schemas.microsoft.com/office/drawing/2014/main" id="{19EFCE7B-347F-4783-BE74-6786B996BAA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28" name="AutoShape 12" descr="007c01c5fed0$2d4d4ae0$1e00a8c0@vinhtam">
          <a:extLst>
            <a:ext uri="{FF2B5EF4-FFF2-40B4-BE49-F238E27FC236}">
              <a16:creationId xmlns:a16="http://schemas.microsoft.com/office/drawing/2014/main" id="{CB8D27E3-9FBD-41E3-814A-050C19E9503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29" name="AutoShape 13" descr="007c01c5fed0$2d4d4ae0$1e00a8c0@vinhtam">
          <a:extLst>
            <a:ext uri="{FF2B5EF4-FFF2-40B4-BE49-F238E27FC236}">
              <a16:creationId xmlns:a16="http://schemas.microsoft.com/office/drawing/2014/main" id="{F98C607C-4583-49DC-9AA2-0D0F9871755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30" name="AutoShape 2" descr="007c01c5fed0$2d4d4ae0$1e00a8c0@vinhtam">
          <a:extLst>
            <a:ext uri="{FF2B5EF4-FFF2-40B4-BE49-F238E27FC236}">
              <a16:creationId xmlns:a16="http://schemas.microsoft.com/office/drawing/2014/main" id="{A89BF0A0-9220-46E1-98E5-5A0BE5B3BCD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31" name="AutoShape 3" descr="007c01c5fed0$2d4d4ae0$1e00a8c0@vinhtam">
          <a:extLst>
            <a:ext uri="{FF2B5EF4-FFF2-40B4-BE49-F238E27FC236}">
              <a16:creationId xmlns:a16="http://schemas.microsoft.com/office/drawing/2014/main" id="{79055FFA-1946-4016-92B4-2141928FCEB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32" name="AutoShape 4" descr="007c01c5fed0$2d4d4ae0$1e00a8c0@vinhtam">
          <a:extLst>
            <a:ext uri="{FF2B5EF4-FFF2-40B4-BE49-F238E27FC236}">
              <a16:creationId xmlns:a16="http://schemas.microsoft.com/office/drawing/2014/main" id="{F4EC6CB0-D7DE-4233-A6BC-8A8249C4540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33" name="AutoShape 10" descr="007c01c5fed0$2d4d4ae0$1e00a8c0@vinhtam">
          <a:extLst>
            <a:ext uri="{FF2B5EF4-FFF2-40B4-BE49-F238E27FC236}">
              <a16:creationId xmlns:a16="http://schemas.microsoft.com/office/drawing/2014/main" id="{DA707B2F-B19A-4DB8-9DEF-FA6A5FA1697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34" name="AutoShape 11" descr="007c01c5fed0$2d4d4ae0$1e00a8c0@vinhtam">
          <a:extLst>
            <a:ext uri="{FF2B5EF4-FFF2-40B4-BE49-F238E27FC236}">
              <a16:creationId xmlns:a16="http://schemas.microsoft.com/office/drawing/2014/main" id="{955A7F22-CDB6-479D-9AFD-507C9BA1A82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35" name="AutoShape 12" descr="007c01c5fed0$2d4d4ae0$1e00a8c0@vinhtam">
          <a:extLst>
            <a:ext uri="{FF2B5EF4-FFF2-40B4-BE49-F238E27FC236}">
              <a16:creationId xmlns:a16="http://schemas.microsoft.com/office/drawing/2014/main" id="{619BDB6A-AF96-42C0-AB71-092AF0F9781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36" name="AutoShape 13" descr="007c01c5fed0$2d4d4ae0$1e00a8c0@vinhtam">
          <a:extLst>
            <a:ext uri="{FF2B5EF4-FFF2-40B4-BE49-F238E27FC236}">
              <a16:creationId xmlns:a16="http://schemas.microsoft.com/office/drawing/2014/main" id="{3F42F3E2-030C-4E7F-83D1-0F992E892D0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37" name="AutoShape 2" descr="007c01c5fed0$2d4d4ae0$1e00a8c0@vinhtam">
          <a:extLst>
            <a:ext uri="{FF2B5EF4-FFF2-40B4-BE49-F238E27FC236}">
              <a16:creationId xmlns:a16="http://schemas.microsoft.com/office/drawing/2014/main" id="{7CD9C181-5648-41C9-BA1C-A4B27BF2924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38" name="AutoShape 3" descr="007c01c5fed0$2d4d4ae0$1e00a8c0@vinhtam">
          <a:extLst>
            <a:ext uri="{FF2B5EF4-FFF2-40B4-BE49-F238E27FC236}">
              <a16:creationId xmlns:a16="http://schemas.microsoft.com/office/drawing/2014/main" id="{C46D2467-9E13-4FFB-A731-5A833EA8C2A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39" name="AutoShape 4" descr="007c01c5fed0$2d4d4ae0$1e00a8c0@vinhtam">
          <a:extLst>
            <a:ext uri="{FF2B5EF4-FFF2-40B4-BE49-F238E27FC236}">
              <a16:creationId xmlns:a16="http://schemas.microsoft.com/office/drawing/2014/main" id="{DD0ED22A-F415-4EF7-839E-7C5F911D1B8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40" name="AutoShape 10" descr="007c01c5fed0$2d4d4ae0$1e00a8c0@vinhtam">
          <a:extLst>
            <a:ext uri="{FF2B5EF4-FFF2-40B4-BE49-F238E27FC236}">
              <a16:creationId xmlns:a16="http://schemas.microsoft.com/office/drawing/2014/main" id="{EBC520E5-1E53-469F-869E-750710E152F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41" name="AutoShape 11" descr="007c01c5fed0$2d4d4ae0$1e00a8c0@vinhtam">
          <a:extLst>
            <a:ext uri="{FF2B5EF4-FFF2-40B4-BE49-F238E27FC236}">
              <a16:creationId xmlns:a16="http://schemas.microsoft.com/office/drawing/2014/main" id="{92C0C0A0-157F-4E2D-B66B-7C8EF435F64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42" name="AutoShape 12" descr="007c01c5fed0$2d4d4ae0$1e00a8c0@vinhtam">
          <a:extLst>
            <a:ext uri="{FF2B5EF4-FFF2-40B4-BE49-F238E27FC236}">
              <a16:creationId xmlns:a16="http://schemas.microsoft.com/office/drawing/2014/main" id="{3543D56A-3DBA-4F4E-A600-7193B283BCE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43" name="AutoShape 13" descr="007c01c5fed0$2d4d4ae0$1e00a8c0@vinhtam">
          <a:extLst>
            <a:ext uri="{FF2B5EF4-FFF2-40B4-BE49-F238E27FC236}">
              <a16:creationId xmlns:a16="http://schemas.microsoft.com/office/drawing/2014/main" id="{972A436A-DDD4-453F-B979-653AB07FB5A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44" name="AutoShape 2" descr="007c01c5fed0$2d4d4ae0$1e00a8c0@vinhtam">
          <a:extLst>
            <a:ext uri="{FF2B5EF4-FFF2-40B4-BE49-F238E27FC236}">
              <a16:creationId xmlns:a16="http://schemas.microsoft.com/office/drawing/2014/main" id="{6361B942-79B6-4AB3-B678-B2B18500C71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45" name="AutoShape 3" descr="007c01c5fed0$2d4d4ae0$1e00a8c0@vinhtam">
          <a:extLst>
            <a:ext uri="{FF2B5EF4-FFF2-40B4-BE49-F238E27FC236}">
              <a16:creationId xmlns:a16="http://schemas.microsoft.com/office/drawing/2014/main" id="{4EB7217D-1124-47EC-B815-8A2CD223CB7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46" name="AutoShape 4" descr="007c01c5fed0$2d4d4ae0$1e00a8c0@vinhtam">
          <a:extLst>
            <a:ext uri="{FF2B5EF4-FFF2-40B4-BE49-F238E27FC236}">
              <a16:creationId xmlns:a16="http://schemas.microsoft.com/office/drawing/2014/main" id="{0BF85B9D-6974-418A-BDAE-397BF3843DC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47" name="AutoShape 10" descr="007c01c5fed0$2d4d4ae0$1e00a8c0@vinhtam">
          <a:extLst>
            <a:ext uri="{FF2B5EF4-FFF2-40B4-BE49-F238E27FC236}">
              <a16:creationId xmlns:a16="http://schemas.microsoft.com/office/drawing/2014/main" id="{C238249D-671F-4A79-B6AE-03312069C64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48" name="AutoShape 2" descr="007c01c5fed0$2d4d4ae0$1e00a8c0@vinhtam">
          <a:extLst>
            <a:ext uri="{FF2B5EF4-FFF2-40B4-BE49-F238E27FC236}">
              <a16:creationId xmlns:a16="http://schemas.microsoft.com/office/drawing/2014/main" id="{5BD216CF-91A7-46F4-93E3-78618A5E632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49" name="AutoShape 3" descr="007c01c5fed0$2d4d4ae0$1e00a8c0@vinhtam">
          <a:extLst>
            <a:ext uri="{FF2B5EF4-FFF2-40B4-BE49-F238E27FC236}">
              <a16:creationId xmlns:a16="http://schemas.microsoft.com/office/drawing/2014/main" id="{603AA142-6FD1-42A2-8B9E-E8D234ABE19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50" name="AutoShape 4" descr="007c01c5fed0$2d4d4ae0$1e00a8c0@vinhtam">
          <a:extLst>
            <a:ext uri="{FF2B5EF4-FFF2-40B4-BE49-F238E27FC236}">
              <a16:creationId xmlns:a16="http://schemas.microsoft.com/office/drawing/2014/main" id="{F155B55F-36A9-458B-8F4B-FB408D08A1A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51" name="AutoShape 10" descr="007c01c5fed0$2d4d4ae0$1e00a8c0@vinhtam">
          <a:extLst>
            <a:ext uri="{FF2B5EF4-FFF2-40B4-BE49-F238E27FC236}">
              <a16:creationId xmlns:a16="http://schemas.microsoft.com/office/drawing/2014/main" id="{F238C00A-873D-4D04-B953-7C933AF7249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52" name="AutoShape 11" descr="007c01c5fed0$2d4d4ae0$1e00a8c0@vinhtam">
          <a:extLst>
            <a:ext uri="{FF2B5EF4-FFF2-40B4-BE49-F238E27FC236}">
              <a16:creationId xmlns:a16="http://schemas.microsoft.com/office/drawing/2014/main" id="{1757DD8D-979C-4519-98FF-6DFBB21C3DD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53" name="AutoShape 12" descr="007c01c5fed0$2d4d4ae0$1e00a8c0@vinhtam">
          <a:extLst>
            <a:ext uri="{FF2B5EF4-FFF2-40B4-BE49-F238E27FC236}">
              <a16:creationId xmlns:a16="http://schemas.microsoft.com/office/drawing/2014/main" id="{2C5777FB-CC6A-4E20-9A87-389820A3A70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54" name="AutoShape 13" descr="007c01c5fed0$2d4d4ae0$1e00a8c0@vinhtam">
          <a:extLst>
            <a:ext uri="{FF2B5EF4-FFF2-40B4-BE49-F238E27FC236}">
              <a16:creationId xmlns:a16="http://schemas.microsoft.com/office/drawing/2014/main" id="{8EFE8557-AF0A-4926-96CD-3D29BDF1618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55" name="AutoShape 2" descr="007c01c5fed0$2d4d4ae0$1e00a8c0@vinhtam">
          <a:extLst>
            <a:ext uri="{FF2B5EF4-FFF2-40B4-BE49-F238E27FC236}">
              <a16:creationId xmlns:a16="http://schemas.microsoft.com/office/drawing/2014/main" id="{8F4848BB-ADD6-4178-868C-B0D06E5C583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56" name="AutoShape 3" descr="007c01c5fed0$2d4d4ae0$1e00a8c0@vinhtam">
          <a:extLst>
            <a:ext uri="{FF2B5EF4-FFF2-40B4-BE49-F238E27FC236}">
              <a16:creationId xmlns:a16="http://schemas.microsoft.com/office/drawing/2014/main" id="{83DD5D3F-BBDA-4DD1-8710-E488A0F108B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57" name="AutoShape 4" descr="007c01c5fed0$2d4d4ae0$1e00a8c0@vinhtam">
          <a:extLst>
            <a:ext uri="{FF2B5EF4-FFF2-40B4-BE49-F238E27FC236}">
              <a16:creationId xmlns:a16="http://schemas.microsoft.com/office/drawing/2014/main" id="{313029F5-2421-4657-A38F-E5874356B51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58" name="AutoShape 10" descr="007c01c5fed0$2d4d4ae0$1e00a8c0@vinhtam">
          <a:extLst>
            <a:ext uri="{FF2B5EF4-FFF2-40B4-BE49-F238E27FC236}">
              <a16:creationId xmlns:a16="http://schemas.microsoft.com/office/drawing/2014/main" id="{C737225E-9695-4A47-8969-F5D74C0C48C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59" name="AutoShape 11" descr="007c01c5fed0$2d4d4ae0$1e00a8c0@vinhtam">
          <a:extLst>
            <a:ext uri="{FF2B5EF4-FFF2-40B4-BE49-F238E27FC236}">
              <a16:creationId xmlns:a16="http://schemas.microsoft.com/office/drawing/2014/main" id="{831CB810-AD84-4A56-ABED-42633D4D710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60" name="AutoShape 12" descr="007c01c5fed0$2d4d4ae0$1e00a8c0@vinhtam">
          <a:extLst>
            <a:ext uri="{FF2B5EF4-FFF2-40B4-BE49-F238E27FC236}">
              <a16:creationId xmlns:a16="http://schemas.microsoft.com/office/drawing/2014/main" id="{9604C2EC-1174-49F5-8ADE-642A9DFECF8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61" name="AutoShape 13" descr="007c01c5fed0$2d4d4ae0$1e00a8c0@vinhtam">
          <a:extLst>
            <a:ext uri="{FF2B5EF4-FFF2-40B4-BE49-F238E27FC236}">
              <a16:creationId xmlns:a16="http://schemas.microsoft.com/office/drawing/2014/main" id="{052DFDDD-1D0A-490C-A3AD-8C718236507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62" name="AutoShape 2" descr="007c01c5fed0$2d4d4ae0$1e00a8c0@vinhtam">
          <a:extLst>
            <a:ext uri="{FF2B5EF4-FFF2-40B4-BE49-F238E27FC236}">
              <a16:creationId xmlns:a16="http://schemas.microsoft.com/office/drawing/2014/main" id="{AE8EDA84-118F-4923-A42E-3C5E35FBBB0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63" name="AutoShape 3" descr="007c01c5fed0$2d4d4ae0$1e00a8c0@vinhtam">
          <a:extLst>
            <a:ext uri="{FF2B5EF4-FFF2-40B4-BE49-F238E27FC236}">
              <a16:creationId xmlns:a16="http://schemas.microsoft.com/office/drawing/2014/main" id="{1CE85BC0-9966-4E46-9BF4-0A89A097DFC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64" name="AutoShape 4" descr="007c01c5fed0$2d4d4ae0$1e00a8c0@vinhtam">
          <a:extLst>
            <a:ext uri="{FF2B5EF4-FFF2-40B4-BE49-F238E27FC236}">
              <a16:creationId xmlns:a16="http://schemas.microsoft.com/office/drawing/2014/main" id="{C98528E4-DAE5-40D3-B724-C457AE4F6A5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65" name="AutoShape 10" descr="007c01c5fed0$2d4d4ae0$1e00a8c0@vinhtam">
          <a:extLst>
            <a:ext uri="{FF2B5EF4-FFF2-40B4-BE49-F238E27FC236}">
              <a16:creationId xmlns:a16="http://schemas.microsoft.com/office/drawing/2014/main" id="{E183AA93-D128-4749-BE89-20604C7DFD5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66" name="AutoShape 11" descr="007c01c5fed0$2d4d4ae0$1e00a8c0@vinhtam">
          <a:extLst>
            <a:ext uri="{FF2B5EF4-FFF2-40B4-BE49-F238E27FC236}">
              <a16:creationId xmlns:a16="http://schemas.microsoft.com/office/drawing/2014/main" id="{5725254C-9F67-44A2-9E37-5489680BA79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67" name="AutoShape 12" descr="007c01c5fed0$2d4d4ae0$1e00a8c0@vinhtam">
          <a:extLst>
            <a:ext uri="{FF2B5EF4-FFF2-40B4-BE49-F238E27FC236}">
              <a16:creationId xmlns:a16="http://schemas.microsoft.com/office/drawing/2014/main" id="{44FFDEB5-325F-4AB6-AB1E-5E83FA54866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68" name="AutoShape 13" descr="007c01c5fed0$2d4d4ae0$1e00a8c0@vinhtam">
          <a:extLst>
            <a:ext uri="{FF2B5EF4-FFF2-40B4-BE49-F238E27FC236}">
              <a16:creationId xmlns:a16="http://schemas.microsoft.com/office/drawing/2014/main" id="{9D589A7A-5BAC-452C-ABF2-4F48308D008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69" name="AutoShape 2" descr="007c01c5fed0$2d4d4ae0$1e00a8c0@vinhtam">
          <a:extLst>
            <a:ext uri="{FF2B5EF4-FFF2-40B4-BE49-F238E27FC236}">
              <a16:creationId xmlns:a16="http://schemas.microsoft.com/office/drawing/2014/main" id="{B003FDE6-B63C-4E35-BAA3-F3A073BED78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70" name="AutoShape 3" descr="007c01c5fed0$2d4d4ae0$1e00a8c0@vinhtam">
          <a:extLst>
            <a:ext uri="{FF2B5EF4-FFF2-40B4-BE49-F238E27FC236}">
              <a16:creationId xmlns:a16="http://schemas.microsoft.com/office/drawing/2014/main" id="{BA60B13E-0FC1-4D57-B964-E15104DDF9F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71" name="AutoShape 4" descr="007c01c5fed0$2d4d4ae0$1e00a8c0@vinhtam">
          <a:extLst>
            <a:ext uri="{FF2B5EF4-FFF2-40B4-BE49-F238E27FC236}">
              <a16:creationId xmlns:a16="http://schemas.microsoft.com/office/drawing/2014/main" id="{4F3EA8D7-4CBF-45AE-A9B4-968ACBEA32A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72" name="AutoShape 10" descr="007c01c5fed0$2d4d4ae0$1e00a8c0@vinhtam">
          <a:extLst>
            <a:ext uri="{FF2B5EF4-FFF2-40B4-BE49-F238E27FC236}">
              <a16:creationId xmlns:a16="http://schemas.microsoft.com/office/drawing/2014/main" id="{A42EF595-F064-43C1-8C29-4CE5192BDB1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73" name="AutoShape 11" descr="007c01c5fed0$2d4d4ae0$1e00a8c0@vinhtam">
          <a:extLst>
            <a:ext uri="{FF2B5EF4-FFF2-40B4-BE49-F238E27FC236}">
              <a16:creationId xmlns:a16="http://schemas.microsoft.com/office/drawing/2014/main" id="{52F8B842-48CC-4A68-9791-6F34BECEA9E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74" name="AutoShape 12" descr="007c01c5fed0$2d4d4ae0$1e00a8c0@vinhtam">
          <a:extLst>
            <a:ext uri="{FF2B5EF4-FFF2-40B4-BE49-F238E27FC236}">
              <a16:creationId xmlns:a16="http://schemas.microsoft.com/office/drawing/2014/main" id="{0FC3CA68-AF7B-4B8C-AE8D-4B70C84B805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75" name="AutoShape 13" descr="007c01c5fed0$2d4d4ae0$1e00a8c0@vinhtam">
          <a:extLst>
            <a:ext uri="{FF2B5EF4-FFF2-40B4-BE49-F238E27FC236}">
              <a16:creationId xmlns:a16="http://schemas.microsoft.com/office/drawing/2014/main" id="{92F71325-A7C2-41C3-858D-C713C2E368E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76" name="AutoShape 2" descr="007c01c5fed0$2d4d4ae0$1e00a8c0@vinhtam">
          <a:extLst>
            <a:ext uri="{FF2B5EF4-FFF2-40B4-BE49-F238E27FC236}">
              <a16:creationId xmlns:a16="http://schemas.microsoft.com/office/drawing/2014/main" id="{38D8B3AE-35AC-47B7-9EF7-AE92D619D71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77" name="AutoShape 3" descr="007c01c5fed0$2d4d4ae0$1e00a8c0@vinhtam">
          <a:extLst>
            <a:ext uri="{FF2B5EF4-FFF2-40B4-BE49-F238E27FC236}">
              <a16:creationId xmlns:a16="http://schemas.microsoft.com/office/drawing/2014/main" id="{F06ACDAE-B121-4149-88B7-2BAC39884EA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78" name="AutoShape 4" descr="007c01c5fed0$2d4d4ae0$1e00a8c0@vinhtam">
          <a:extLst>
            <a:ext uri="{FF2B5EF4-FFF2-40B4-BE49-F238E27FC236}">
              <a16:creationId xmlns:a16="http://schemas.microsoft.com/office/drawing/2014/main" id="{3A58A5C0-E289-4C26-B53B-F9B872B85AF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79" name="AutoShape 10" descr="007c01c5fed0$2d4d4ae0$1e00a8c0@vinhtam">
          <a:extLst>
            <a:ext uri="{FF2B5EF4-FFF2-40B4-BE49-F238E27FC236}">
              <a16:creationId xmlns:a16="http://schemas.microsoft.com/office/drawing/2014/main" id="{CCAA95E1-E615-46C4-9BCB-D0D74874194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80" name="AutoShape 11" descr="007c01c5fed0$2d4d4ae0$1e00a8c0@vinhtam">
          <a:extLst>
            <a:ext uri="{FF2B5EF4-FFF2-40B4-BE49-F238E27FC236}">
              <a16:creationId xmlns:a16="http://schemas.microsoft.com/office/drawing/2014/main" id="{93AEBC06-92AF-42BA-BFE4-CC6CAE60329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81" name="AutoShape 12" descr="007c01c5fed0$2d4d4ae0$1e00a8c0@vinhtam">
          <a:extLst>
            <a:ext uri="{FF2B5EF4-FFF2-40B4-BE49-F238E27FC236}">
              <a16:creationId xmlns:a16="http://schemas.microsoft.com/office/drawing/2014/main" id="{86128E89-894A-4C4C-B1ED-B05AED26B77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82" name="AutoShape 13" descr="007c01c5fed0$2d4d4ae0$1e00a8c0@vinhtam">
          <a:extLst>
            <a:ext uri="{FF2B5EF4-FFF2-40B4-BE49-F238E27FC236}">
              <a16:creationId xmlns:a16="http://schemas.microsoft.com/office/drawing/2014/main" id="{8DDBACD2-9E9C-4DAC-AB51-D8B0F8FEB44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83" name="AutoShape 2" descr="007c01c5fed0$2d4d4ae0$1e00a8c0@vinhtam">
          <a:extLst>
            <a:ext uri="{FF2B5EF4-FFF2-40B4-BE49-F238E27FC236}">
              <a16:creationId xmlns:a16="http://schemas.microsoft.com/office/drawing/2014/main" id="{1FBC7452-BD5E-45F8-A8AE-CC014ED4BC9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84" name="AutoShape 3" descr="007c01c5fed0$2d4d4ae0$1e00a8c0@vinhtam">
          <a:extLst>
            <a:ext uri="{FF2B5EF4-FFF2-40B4-BE49-F238E27FC236}">
              <a16:creationId xmlns:a16="http://schemas.microsoft.com/office/drawing/2014/main" id="{68D44904-C248-41BD-98CF-522D00D0257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85" name="AutoShape 4" descr="007c01c5fed0$2d4d4ae0$1e00a8c0@vinhtam">
          <a:extLst>
            <a:ext uri="{FF2B5EF4-FFF2-40B4-BE49-F238E27FC236}">
              <a16:creationId xmlns:a16="http://schemas.microsoft.com/office/drawing/2014/main" id="{2B923669-B207-4248-8826-3E074D969BA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86" name="AutoShape 10" descr="007c01c5fed0$2d4d4ae0$1e00a8c0@vinhtam">
          <a:extLst>
            <a:ext uri="{FF2B5EF4-FFF2-40B4-BE49-F238E27FC236}">
              <a16:creationId xmlns:a16="http://schemas.microsoft.com/office/drawing/2014/main" id="{615FE785-CEE4-4A07-9676-BCB8E53091A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87" name="AutoShape 11" descr="007c01c5fed0$2d4d4ae0$1e00a8c0@vinhtam">
          <a:extLst>
            <a:ext uri="{FF2B5EF4-FFF2-40B4-BE49-F238E27FC236}">
              <a16:creationId xmlns:a16="http://schemas.microsoft.com/office/drawing/2014/main" id="{754C814C-A54F-4EFF-AF63-4F287628843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88" name="AutoShape 12" descr="007c01c5fed0$2d4d4ae0$1e00a8c0@vinhtam">
          <a:extLst>
            <a:ext uri="{FF2B5EF4-FFF2-40B4-BE49-F238E27FC236}">
              <a16:creationId xmlns:a16="http://schemas.microsoft.com/office/drawing/2014/main" id="{BEB27346-ABA9-4B28-B039-B4E4FBA39D1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89" name="AutoShape 13" descr="007c01c5fed0$2d4d4ae0$1e00a8c0@vinhtam">
          <a:extLst>
            <a:ext uri="{FF2B5EF4-FFF2-40B4-BE49-F238E27FC236}">
              <a16:creationId xmlns:a16="http://schemas.microsoft.com/office/drawing/2014/main" id="{19DDFCE1-BD0A-418F-B1F8-37054BBF06E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90" name="AutoShape 2" descr="007c01c5fed0$2d4d4ae0$1e00a8c0@vinhtam">
          <a:extLst>
            <a:ext uri="{FF2B5EF4-FFF2-40B4-BE49-F238E27FC236}">
              <a16:creationId xmlns:a16="http://schemas.microsoft.com/office/drawing/2014/main" id="{0B396918-B05D-46F2-8CBF-C0D5C6F0291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91" name="AutoShape 3" descr="007c01c5fed0$2d4d4ae0$1e00a8c0@vinhtam">
          <a:extLst>
            <a:ext uri="{FF2B5EF4-FFF2-40B4-BE49-F238E27FC236}">
              <a16:creationId xmlns:a16="http://schemas.microsoft.com/office/drawing/2014/main" id="{10BE6349-5EFD-4E64-8311-5A7C48D3E13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92" name="AutoShape 4" descr="007c01c5fed0$2d4d4ae0$1e00a8c0@vinhtam">
          <a:extLst>
            <a:ext uri="{FF2B5EF4-FFF2-40B4-BE49-F238E27FC236}">
              <a16:creationId xmlns:a16="http://schemas.microsoft.com/office/drawing/2014/main" id="{065CDB9B-0CB6-4588-BB02-D85D37793A6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93" name="AutoShape 10" descr="007c01c5fed0$2d4d4ae0$1e00a8c0@vinhtam">
          <a:extLst>
            <a:ext uri="{FF2B5EF4-FFF2-40B4-BE49-F238E27FC236}">
              <a16:creationId xmlns:a16="http://schemas.microsoft.com/office/drawing/2014/main" id="{0F433CA9-4641-40FF-B1A5-E38F795AB86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94" name="AutoShape 11" descr="007c01c5fed0$2d4d4ae0$1e00a8c0@vinhtam">
          <a:extLst>
            <a:ext uri="{FF2B5EF4-FFF2-40B4-BE49-F238E27FC236}">
              <a16:creationId xmlns:a16="http://schemas.microsoft.com/office/drawing/2014/main" id="{3804EAE4-C4BE-4A11-9C4E-5CEF4868239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95" name="AutoShape 12" descr="007c01c5fed0$2d4d4ae0$1e00a8c0@vinhtam">
          <a:extLst>
            <a:ext uri="{FF2B5EF4-FFF2-40B4-BE49-F238E27FC236}">
              <a16:creationId xmlns:a16="http://schemas.microsoft.com/office/drawing/2014/main" id="{36AC559A-B867-4A54-A201-FCCB7C51046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96" name="AutoShape 13" descr="007c01c5fed0$2d4d4ae0$1e00a8c0@vinhtam">
          <a:extLst>
            <a:ext uri="{FF2B5EF4-FFF2-40B4-BE49-F238E27FC236}">
              <a16:creationId xmlns:a16="http://schemas.microsoft.com/office/drawing/2014/main" id="{DE13F26B-58B7-4DBF-9DC8-0166ACBA2B6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97" name="AutoShape 2" descr="007c01c5fed0$2d4d4ae0$1e00a8c0@vinhtam">
          <a:extLst>
            <a:ext uri="{FF2B5EF4-FFF2-40B4-BE49-F238E27FC236}">
              <a16:creationId xmlns:a16="http://schemas.microsoft.com/office/drawing/2014/main" id="{62BD90AA-2CDA-4791-95F8-7EF40BB36A5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98" name="AutoShape 3" descr="007c01c5fed0$2d4d4ae0$1e00a8c0@vinhtam">
          <a:extLst>
            <a:ext uri="{FF2B5EF4-FFF2-40B4-BE49-F238E27FC236}">
              <a16:creationId xmlns:a16="http://schemas.microsoft.com/office/drawing/2014/main" id="{FC9BF661-392B-453C-A200-1E3F1BCF8FC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199" name="AutoShape 4" descr="007c01c5fed0$2d4d4ae0$1e00a8c0@vinhtam">
          <a:extLst>
            <a:ext uri="{FF2B5EF4-FFF2-40B4-BE49-F238E27FC236}">
              <a16:creationId xmlns:a16="http://schemas.microsoft.com/office/drawing/2014/main" id="{E63344B8-24D8-4353-A101-B4D14D9FBFF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00" name="AutoShape 10" descr="007c01c5fed0$2d4d4ae0$1e00a8c0@vinhtam">
          <a:extLst>
            <a:ext uri="{FF2B5EF4-FFF2-40B4-BE49-F238E27FC236}">
              <a16:creationId xmlns:a16="http://schemas.microsoft.com/office/drawing/2014/main" id="{B7F5D0AF-010F-43BF-8932-47124804F4F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01" name="AutoShape 11" descr="007c01c5fed0$2d4d4ae0$1e00a8c0@vinhtam">
          <a:extLst>
            <a:ext uri="{FF2B5EF4-FFF2-40B4-BE49-F238E27FC236}">
              <a16:creationId xmlns:a16="http://schemas.microsoft.com/office/drawing/2014/main" id="{463CC8A2-1A8A-44FF-BDF9-38565AEADFF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02" name="AutoShape 12" descr="007c01c5fed0$2d4d4ae0$1e00a8c0@vinhtam">
          <a:extLst>
            <a:ext uri="{FF2B5EF4-FFF2-40B4-BE49-F238E27FC236}">
              <a16:creationId xmlns:a16="http://schemas.microsoft.com/office/drawing/2014/main" id="{F5F0AF69-98AD-44A9-B3CD-9D25210C110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03" name="AutoShape 13" descr="007c01c5fed0$2d4d4ae0$1e00a8c0@vinhtam">
          <a:extLst>
            <a:ext uri="{FF2B5EF4-FFF2-40B4-BE49-F238E27FC236}">
              <a16:creationId xmlns:a16="http://schemas.microsoft.com/office/drawing/2014/main" id="{5037B988-6E9B-413A-AEE3-75E4BCCCB1A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04" name="AutoShape 2" descr="007c01c5fed0$2d4d4ae0$1e00a8c0@vinhtam">
          <a:extLst>
            <a:ext uri="{FF2B5EF4-FFF2-40B4-BE49-F238E27FC236}">
              <a16:creationId xmlns:a16="http://schemas.microsoft.com/office/drawing/2014/main" id="{46D67C94-657C-40AE-898B-01C430E1096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05" name="AutoShape 3" descr="007c01c5fed0$2d4d4ae0$1e00a8c0@vinhtam">
          <a:extLst>
            <a:ext uri="{FF2B5EF4-FFF2-40B4-BE49-F238E27FC236}">
              <a16:creationId xmlns:a16="http://schemas.microsoft.com/office/drawing/2014/main" id="{87CC1370-EAF0-4D5F-A548-5CF10302BA5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06" name="AutoShape 4" descr="007c01c5fed0$2d4d4ae0$1e00a8c0@vinhtam">
          <a:extLst>
            <a:ext uri="{FF2B5EF4-FFF2-40B4-BE49-F238E27FC236}">
              <a16:creationId xmlns:a16="http://schemas.microsoft.com/office/drawing/2014/main" id="{0D9A1E27-E80A-4EEA-8B6B-6C17FA5B3B9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07" name="AutoShape 10" descr="007c01c5fed0$2d4d4ae0$1e00a8c0@vinhtam">
          <a:extLst>
            <a:ext uri="{FF2B5EF4-FFF2-40B4-BE49-F238E27FC236}">
              <a16:creationId xmlns:a16="http://schemas.microsoft.com/office/drawing/2014/main" id="{BF729A3E-5758-4EF0-ADEF-9D28066C8FC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08" name="AutoShape 11" descr="007c01c5fed0$2d4d4ae0$1e00a8c0@vinhtam">
          <a:extLst>
            <a:ext uri="{FF2B5EF4-FFF2-40B4-BE49-F238E27FC236}">
              <a16:creationId xmlns:a16="http://schemas.microsoft.com/office/drawing/2014/main" id="{9020E2B2-097C-491F-90DC-0C5E2E18BD9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09" name="AutoShape 12" descr="007c01c5fed0$2d4d4ae0$1e00a8c0@vinhtam">
          <a:extLst>
            <a:ext uri="{FF2B5EF4-FFF2-40B4-BE49-F238E27FC236}">
              <a16:creationId xmlns:a16="http://schemas.microsoft.com/office/drawing/2014/main" id="{9D8674DA-D51A-4485-8536-06615911AC3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10" name="AutoShape 13" descr="007c01c5fed0$2d4d4ae0$1e00a8c0@vinhtam">
          <a:extLst>
            <a:ext uri="{FF2B5EF4-FFF2-40B4-BE49-F238E27FC236}">
              <a16:creationId xmlns:a16="http://schemas.microsoft.com/office/drawing/2014/main" id="{2D7069B5-1313-470F-AEA6-F85F3161D86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11" name="AutoShape 2" descr="007c01c5fed0$2d4d4ae0$1e00a8c0@vinhtam">
          <a:extLst>
            <a:ext uri="{FF2B5EF4-FFF2-40B4-BE49-F238E27FC236}">
              <a16:creationId xmlns:a16="http://schemas.microsoft.com/office/drawing/2014/main" id="{A27036F9-A175-4D73-9DBC-906B433F4F7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12" name="AutoShape 3" descr="007c01c5fed0$2d4d4ae0$1e00a8c0@vinhtam">
          <a:extLst>
            <a:ext uri="{FF2B5EF4-FFF2-40B4-BE49-F238E27FC236}">
              <a16:creationId xmlns:a16="http://schemas.microsoft.com/office/drawing/2014/main" id="{3C3CB993-055D-4ABC-BAF4-AB6FBF90C1C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13" name="AutoShape 4" descr="007c01c5fed0$2d4d4ae0$1e00a8c0@vinhtam">
          <a:extLst>
            <a:ext uri="{FF2B5EF4-FFF2-40B4-BE49-F238E27FC236}">
              <a16:creationId xmlns:a16="http://schemas.microsoft.com/office/drawing/2014/main" id="{5F52B1EC-0653-442D-945B-63E0EFF3072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14" name="AutoShape 10" descr="007c01c5fed0$2d4d4ae0$1e00a8c0@vinhtam">
          <a:extLst>
            <a:ext uri="{FF2B5EF4-FFF2-40B4-BE49-F238E27FC236}">
              <a16:creationId xmlns:a16="http://schemas.microsoft.com/office/drawing/2014/main" id="{F245FC49-BB72-4F44-9483-CE2B1332D05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15" name="AutoShape 11" descr="007c01c5fed0$2d4d4ae0$1e00a8c0@vinhtam">
          <a:extLst>
            <a:ext uri="{FF2B5EF4-FFF2-40B4-BE49-F238E27FC236}">
              <a16:creationId xmlns:a16="http://schemas.microsoft.com/office/drawing/2014/main" id="{9ED9365A-3B7E-431A-85D5-CE8A839F114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16" name="AutoShape 12" descr="007c01c5fed0$2d4d4ae0$1e00a8c0@vinhtam">
          <a:extLst>
            <a:ext uri="{FF2B5EF4-FFF2-40B4-BE49-F238E27FC236}">
              <a16:creationId xmlns:a16="http://schemas.microsoft.com/office/drawing/2014/main" id="{C1AF031F-1FBA-40CE-A41D-216AF6473C2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17" name="AutoShape 13" descr="007c01c5fed0$2d4d4ae0$1e00a8c0@vinhtam">
          <a:extLst>
            <a:ext uri="{FF2B5EF4-FFF2-40B4-BE49-F238E27FC236}">
              <a16:creationId xmlns:a16="http://schemas.microsoft.com/office/drawing/2014/main" id="{E2A3C59C-19BD-474F-8C5B-015953E73C3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18" name="AutoShape 2" descr="007c01c5fed0$2d4d4ae0$1e00a8c0@vinhtam">
          <a:extLst>
            <a:ext uri="{FF2B5EF4-FFF2-40B4-BE49-F238E27FC236}">
              <a16:creationId xmlns:a16="http://schemas.microsoft.com/office/drawing/2014/main" id="{5F111E7C-AFC8-4698-BEBE-D3F8621A9B4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19" name="AutoShape 3" descr="007c01c5fed0$2d4d4ae0$1e00a8c0@vinhtam">
          <a:extLst>
            <a:ext uri="{FF2B5EF4-FFF2-40B4-BE49-F238E27FC236}">
              <a16:creationId xmlns:a16="http://schemas.microsoft.com/office/drawing/2014/main" id="{A75CAA83-2D53-4C59-9BCA-90186399207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20" name="AutoShape 4" descr="007c01c5fed0$2d4d4ae0$1e00a8c0@vinhtam">
          <a:extLst>
            <a:ext uri="{FF2B5EF4-FFF2-40B4-BE49-F238E27FC236}">
              <a16:creationId xmlns:a16="http://schemas.microsoft.com/office/drawing/2014/main" id="{CC248428-4EB5-4E4C-AEB5-CB890FBBD0C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21" name="AutoShape 10" descr="007c01c5fed0$2d4d4ae0$1e00a8c0@vinhtam">
          <a:extLst>
            <a:ext uri="{FF2B5EF4-FFF2-40B4-BE49-F238E27FC236}">
              <a16:creationId xmlns:a16="http://schemas.microsoft.com/office/drawing/2014/main" id="{D9F3BA42-F8BA-4289-9ECF-272EB261AFB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22" name="AutoShape 2" descr="007c01c5fed0$2d4d4ae0$1e00a8c0@vinhtam">
          <a:extLst>
            <a:ext uri="{FF2B5EF4-FFF2-40B4-BE49-F238E27FC236}">
              <a16:creationId xmlns:a16="http://schemas.microsoft.com/office/drawing/2014/main" id="{0EF025EB-9183-48A5-AB40-ABFB63D5D6E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23" name="AutoShape 3" descr="007c01c5fed0$2d4d4ae0$1e00a8c0@vinhtam">
          <a:extLst>
            <a:ext uri="{FF2B5EF4-FFF2-40B4-BE49-F238E27FC236}">
              <a16:creationId xmlns:a16="http://schemas.microsoft.com/office/drawing/2014/main" id="{EF6AF7A5-18EA-4968-B126-EB420F97387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24" name="AutoShape 4" descr="007c01c5fed0$2d4d4ae0$1e00a8c0@vinhtam">
          <a:extLst>
            <a:ext uri="{FF2B5EF4-FFF2-40B4-BE49-F238E27FC236}">
              <a16:creationId xmlns:a16="http://schemas.microsoft.com/office/drawing/2014/main" id="{B1C5C6D4-3121-483C-8F18-3370A9A88EB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25" name="AutoShape 10" descr="007c01c5fed0$2d4d4ae0$1e00a8c0@vinhtam">
          <a:extLst>
            <a:ext uri="{FF2B5EF4-FFF2-40B4-BE49-F238E27FC236}">
              <a16:creationId xmlns:a16="http://schemas.microsoft.com/office/drawing/2014/main" id="{69C67CDD-6096-4408-BCEE-59276BD454D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26" name="AutoShape 11" descr="007c01c5fed0$2d4d4ae0$1e00a8c0@vinhtam">
          <a:extLst>
            <a:ext uri="{FF2B5EF4-FFF2-40B4-BE49-F238E27FC236}">
              <a16:creationId xmlns:a16="http://schemas.microsoft.com/office/drawing/2014/main" id="{C29105EE-D427-458C-B8F4-055D683C8C2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27" name="AutoShape 12" descr="007c01c5fed0$2d4d4ae0$1e00a8c0@vinhtam">
          <a:extLst>
            <a:ext uri="{FF2B5EF4-FFF2-40B4-BE49-F238E27FC236}">
              <a16:creationId xmlns:a16="http://schemas.microsoft.com/office/drawing/2014/main" id="{D1DCC2C0-0C30-4BE6-9029-4B65DBC095F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28" name="AutoShape 13" descr="007c01c5fed0$2d4d4ae0$1e00a8c0@vinhtam">
          <a:extLst>
            <a:ext uri="{FF2B5EF4-FFF2-40B4-BE49-F238E27FC236}">
              <a16:creationId xmlns:a16="http://schemas.microsoft.com/office/drawing/2014/main" id="{D47C57B3-8E81-4072-BE52-06D23850672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29" name="AutoShape 2" descr="007c01c5fed0$2d4d4ae0$1e00a8c0@vinhtam">
          <a:extLst>
            <a:ext uri="{FF2B5EF4-FFF2-40B4-BE49-F238E27FC236}">
              <a16:creationId xmlns:a16="http://schemas.microsoft.com/office/drawing/2014/main" id="{1AA71B71-8293-4B37-82F0-88C4BA75735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30" name="AutoShape 3" descr="007c01c5fed0$2d4d4ae0$1e00a8c0@vinhtam">
          <a:extLst>
            <a:ext uri="{FF2B5EF4-FFF2-40B4-BE49-F238E27FC236}">
              <a16:creationId xmlns:a16="http://schemas.microsoft.com/office/drawing/2014/main" id="{C2758FFA-D892-4CA8-A7BA-75B69D2FD88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31" name="AutoShape 4" descr="007c01c5fed0$2d4d4ae0$1e00a8c0@vinhtam">
          <a:extLst>
            <a:ext uri="{FF2B5EF4-FFF2-40B4-BE49-F238E27FC236}">
              <a16:creationId xmlns:a16="http://schemas.microsoft.com/office/drawing/2014/main" id="{5D34A9CC-1125-412A-B56F-37CB3FAE283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32" name="AutoShape 10" descr="007c01c5fed0$2d4d4ae0$1e00a8c0@vinhtam">
          <a:extLst>
            <a:ext uri="{FF2B5EF4-FFF2-40B4-BE49-F238E27FC236}">
              <a16:creationId xmlns:a16="http://schemas.microsoft.com/office/drawing/2014/main" id="{921D188D-FD5E-45EA-8F6D-5F56C49B59C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33" name="AutoShape 11" descr="007c01c5fed0$2d4d4ae0$1e00a8c0@vinhtam">
          <a:extLst>
            <a:ext uri="{FF2B5EF4-FFF2-40B4-BE49-F238E27FC236}">
              <a16:creationId xmlns:a16="http://schemas.microsoft.com/office/drawing/2014/main" id="{F97E7220-9EBC-43FB-A012-C6D907D00FE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34" name="AutoShape 12" descr="007c01c5fed0$2d4d4ae0$1e00a8c0@vinhtam">
          <a:extLst>
            <a:ext uri="{FF2B5EF4-FFF2-40B4-BE49-F238E27FC236}">
              <a16:creationId xmlns:a16="http://schemas.microsoft.com/office/drawing/2014/main" id="{808F8781-5EAA-49AA-986E-54A0743FA2F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35" name="AutoShape 13" descr="007c01c5fed0$2d4d4ae0$1e00a8c0@vinhtam">
          <a:extLst>
            <a:ext uri="{FF2B5EF4-FFF2-40B4-BE49-F238E27FC236}">
              <a16:creationId xmlns:a16="http://schemas.microsoft.com/office/drawing/2014/main" id="{75ACF6A4-DB66-4109-9CD8-FA46B0CA6C4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36" name="AutoShape 2" descr="007c01c5fed0$2d4d4ae0$1e00a8c0@vinhtam">
          <a:extLst>
            <a:ext uri="{FF2B5EF4-FFF2-40B4-BE49-F238E27FC236}">
              <a16:creationId xmlns:a16="http://schemas.microsoft.com/office/drawing/2014/main" id="{1DD5114C-8A5B-415A-9C31-8FC328027AB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37" name="AutoShape 3" descr="007c01c5fed0$2d4d4ae0$1e00a8c0@vinhtam">
          <a:extLst>
            <a:ext uri="{FF2B5EF4-FFF2-40B4-BE49-F238E27FC236}">
              <a16:creationId xmlns:a16="http://schemas.microsoft.com/office/drawing/2014/main" id="{B4BF9CDD-EA50-4DA9-A5E2-945AC8E010C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38" name="AutoShape 4" descr="007c01c5fed0$2d4d4ae0$1e00a8c0@vinhtam">
          <a:extLst>
            <a:ext uri="{FF2B5EF4-FFF2-40B4-BE49-F238E27FC236}">
              <a16:creationId xmlns:a16="http://schemas.microsoft.com/office/drawing/2014/main" id="{950AFED8-DED2-4100-8C1C-854B4A2248B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39" name="AutoShape 10" descr="007c01c5fed0$2d4d4ae0$1e00a8c0@vinhtam">
          <a:extLst>
            <a:ext uri="{FF2B5EF4-FFF2-40B4-BE49-F238E27FC236}">
              <a16:creationId xmlns:a16="http://schemas.microsoft.com/office/drawing/2014/main" id="{1D87D723-ADFF-47AD-9F9A-706158A2AB4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40" name="AutoShape 11" descr="007c01c5fed0$2d4d4ae0$1e00a8c0@vinhtam">
          <a:extLst>
            <a:ext uri="{FF2B5EF4-FFF2-40B4-BE49-F238E27FC236}">
              <a16:creationId xmlns:a16="http://schemas.microsoft.com/office/drawing/2014/main" id="{B04EAAB0-D3B1-493D-9075-DAB3B2A314E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41" name="AutoShape 12" descr="007c01c5fed0$2d4d4ae0$1e00a8c0@vinhtam">
          <a:extLst>
            <a:ext uri="{FF2B5EF4-FFF2-40B4-BE49-F238E27FC236}">
              <a16:creationId xmlns:a16="http://schemas.microsoft.com/office/drawing/2014/main" id="{24263BC3-F376-4270-AA0C-FD604363434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42" name="AutoShape 13" descr="007c01c5fed0$2d4d4ae0$1e00a8c0@vinhtam">
          <a:extLst>
            <a:ext uri="{FF2B5EF4-FFF2-40B4-BE49-F238E27FC236}">
              <a16:creationId xmlns:a16="http://schemas.microsoft.com/office/drawing/2014/main" id="{7F338A90-AA22-4FC0-902E-BF080198809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43" name="AutoShape 2" descr="007c01c5fed0$2d4d4ae0$1e00a8c0@vinhtam">
          <a:extLst>
            <a:ext uri="{FF2B5EF4-FFF2-40B4-BE49-F238E27FC236}">
              <a16:creationId xmlns:a16="http://schemas.microsoft.com/office/drawing/2014/main" id="{C6DF31F5-D252-4B19-BFF9-C8F85487E33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44" name="AutoShape 3" descr="007c01c5fed0$2d4d4ae0$1e00a8c0@vinhtam">
          <a:extLst>
            <a:ext uri="{FF2B5EF4-FFF2-40B4-BE49-F238E27FC236}">
              <a16:creationId xmlns:a16="http://schemas.microsoft.com/office/drawing/2014/main" id="{D8D03BCE-58E2-4B2B-B256-AF9C2155F4E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45" name="AutoShape 4" descr="007c01c5fed0$2d4d4ae0$1e00a8c0@vinhtam">
          <a:extLst>
            <a:ext uri="{FF2B5EF4-FFF2-40B4-BE49-F238E27FC236}">
              <a16:creationId xmlns:a16="http://schemas.microsoft.com/office/drawing/2014/main" id="{A3CA5765-1D23-4182-9B2E-3938FAD78FD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46" name="AutoShape 10" descr="007c01c5fed0$2d4d4ae0$1e00a8c0@vinhtam">
          <a:extLst>
            <a:ext uri="{FF2B5EF4-FFF2-40B4-BE49-F238E27FC236}">
              <a16:creationId xmlns:a16="http://schemas.microsoft.com/office/drawing/2014/main" id="{BBE05E62-7A25-4316-818B-DDAD866B919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47" name="AutoShape 11" descr="007c01c5fed0$2d4d4ae0$1e00a8c0@vinhtam">
          <a:extLst>
            <a:ext uri="{FF2B5EF4-FFF2-40B4-BE49-F238E27FC236}">
              <a16:creationId xmlns:a16="http://schemas.microsoft.com/office/drawing/2014/main" id="{37654E3D-C72C-4608-8B32-74ADC73F1FE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48" name="AutoShape 12" descr="007c01c5fed0$2d4d4ae0$1e00a8c0@vinhtam">
          <a:extLst>
            <a:ext uri="{FF2B5EF4-FFF2-40B4-BE49-F238E27FC236}">
              <a16:creationId xmlns:a16="http://schemas.microsoft.com/office/drawing/2014/main" id="{F1A880FE-5EF1-4EF0-90B6-A291AA54770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49" name="AutoShape 13" descr="007c01c5fed0$2d4d4ae0$1e00a8c0@vinhtam">
          <a:extLst>
            <a:ext uri="{FF2B5EF4-FFF2-40B4-BE49-F238E27FC236}">
              <a16:creationId xmlns:a16="http://schemas.microsoft.com/office/drawing/2014/main" id="{5775D767-EB20-458D-85F3-0C83457E9E7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50" name="AutoShape 2" descr="007c01c5fed0$2d4d4ae0$1e00a8c0@vinhtam">
          <a:extLst>
            <a:ext uri="{FF2B5EF4-FFF2-40B4-BE49-F238E27FC236}">
              <a16:creationId xmlns:a16="http://schemas.microsoft.com/office/drawing/2014/main" id="{60DFF3CA-971F-40AD-AE69-FE06F31DC03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51" name="AutoShape 3" descr="007c01c5fed0$2d4d4ae0$1e00a8c0@vinhtam">
          <a:extLst>
            <a:ext uri="{FF2B5EF4-FFF2-40B4-BE49-F238E27FC236}">
              <a16:creationId xmlns:a16="http://schemas.microsoft.com/office/drawing/2014/main" id="{0D5F9217-8C0B-4C75-8153-A7656B4A7BB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52" name="AutoShape 4" descr="007c01c5fed0$2d4d4ae0$1e00a8c0@vinhtam">
          <a:extLst>
            <a:ext uri="{FF2B5EF4-FFF2-40B4-BE49-F238E27FC236}">
              <a16:creationId xmlns:a16="http://schemas.microsoft.com/office/drawing/2014/main" id="{6AF234E8-7A5D-4421-8AC3-A9D7173DCCA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53" name="AutoShape 10" descr="007c01c5fed0$2d4d4ae0$1e00a8c0@vinhtam">
          <a:extLst>
            <a:ext uri="{FF2B5EF4-FFF2-40B4-BE49-F238E27FC236}">
              <a16:creationId xmlns:a16="http://schemas.microsoft.com/office/drawing/2014/main" id="{206462FF-FF82-4771-B1E1-1BC410C6359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54" name="AutoShape 11" descr="007c01c5fed0$2d4d4ae0$1e00a8c0@vinhtam">
          <a:extLst>
            <a:ext uri="{FF2B5EF4-FFF2-40B4-BE49-F238E27FC236}">
              <a16:creationId xmlns:a16="http://schemas.microsoft.com/office/drawing/2014/main" id="{C2A88A73-7E85-4E88-827D-DA2889015D4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55" name="AutoShape 12" descr="007c01c5fed0$2d4d4ae0$1e00a8c0@vinhtam">
          <a:extLst>
            <a:ext uri="{FF2B5EF4-FFF2-40B4-BE49-F238E27FC236}">
              <a16:creationId xmlns:a16="http://schemas.microsoft.com/office/drawing/2014/main" id="{EA773FB6-A6D5-4C90-A6A7-A8DDF38E2AA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56" name="AutoShape 13" descr="007c01c5fed0$2d4d4ae0$1e00a8c0@vinhtam">
          <a:extLst>
            <a:ext uri="{FF2B5EF4-FFF2-40B4-BE49-F238E27FC236}">
              <a16:creationId xmlns:a16="http://schemas.microsoft.com/office/drawing/2014/main" id="{B710911F-E09F-4C48-A2DF-305E09C4DC2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57" name="AutoShape 2" descr="007c01c5fed0$2d4d4ae0$1e00a8c0@vinhtam">
          <a:extLst>
            <a:ext uri="{FF2B5EF4-FFF2-40B4-BE49-F238E27FC236}">
              <a16:creationId xmlns:a16="http://schemas.microsoft.com/office/drawing/2014/main" id="{977BC476-EEF4-4DE9-9260-275FEBC3115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58" name="AutoShape 3" descr="007c01c5fed0$2d4d4ae0$1e00a8c0@vinhtam">
          <a:extLst>
            <a:ext uri="{FF2B5EF4-FFF2-40B4-BE49-F238E27FC236}">
              <a16:creationId xmlns:a16="http://schemas.microsoft.com/office/drawing/2014/main" id="{59F8F6CD-CF6B-4497-A0DE-A288C6E9695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59" name="AutoShape 4" descr="007c01c5fed0$2d4d4ae0$1e00a8c0@vinhtam">
          <a:extLst>
            <a:ext uri="{FF2B5EF4-FFF2-40B4-BE49-F238E27FC236}">
              <a16:creationId xmlns:a16="http://schemas.microsoft.com/office/drawing/2014/main" id="{FC47D56B-1D0B-405E-83AC-C66134F5500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60" name="AutoShape 10" descr="007c01c5fed0$2d4d4ae0$1e00a8c0@vinhtam">
          <a:extLst>
            <a:ext uri="{FF2B5EF4-FFF2-40B4-BE49-F238E27FC236}">
              <a16:creationId xmlns:a16="http://schemas.microsoft.com/office/drawing/2014/main" id="{96EC0C70-D0C0-413F-BD43-AD697A662DA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61" name="AutoShape 11" descr="007c01c5fed0$2d4d4ae0$1e00a8c0@vinhtam">
          <a:extLst>
            <a:ext uri="{FF2B5EF4-FFF2-40B4-BE49-F238E27FC236}">
              <a16:creationId xmlns:a16="http://schemas.microsoft.com/office/drawing/2014/main" id="{42B7D977-A6EA-47C9-80B8-005A5B372B5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62" name="AutoShape 12" descr="007c01c5fed0$2d4d4ae0$1e00a8c0@vinhtam">
          <a:extLst>
            <a:ext uri="{FF2B5EF4-FFF2-40B4-BE49-F238E27FC236}">
              <a16:creationId xmlns:a16="http://schemas.microsoft.com/office/drawing/2014/main" id="{D9B52707-9ABB-49C5-9CC3-59643EA1233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63" name="AutoShape 13" descr="007c01c5fed0$2d4d4ae0$1e00a8c0@vinhtam">
          <a:extLst>
            <a:ext uri="{FF2B5EF4-FFF2-40B4-BE49-F238E27FC236}">
              <a16:creationId xmlns:a16="http://schemas.microsoft.com/office/drawing/2014/main" id="{AE1210CC-ED24-4EB9-9291-0BB5E9C03C8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64" name="AutoShape 2" descr="007c01c5fed0$2d4d4ae0$1e00a8c0@vinhtam">
          <a:extLst>
            <a:ext uri="{FF2B5EF4-FFF2-40B4-BE49-F238E27FC236}">
              <a16:creationId xmlns:a16="http://schemas.microsoft.com/office/drawing/2014/main" id="{8CA0BB7D-F942-4C39-A256-1351B62F32C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65" name="AutoShape 3" descr="007c01c5fed0$2d4d4ae0$1e00a8c0@vinhtam">
          <a:extLst>
            <a:ext uri="{FF2B5EF4-FFF2-40B4-BE49-F238E27FC236}">
              <a16:creationId xmlns:a16="http://schemas.microsoft.com/office/drawing/2014/main" id="{3AF50C97-5423-4958-8820-F069E5FCEE0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66" name="AutoShape 4" descr="007c01c5fed0$2d4d4ae0$1e00a8c0@vinhtam">
          <a:extLst>
            <a:ext uri="{FF2B5EF4-FFF2-40B4-BE49-F238E27FC236}">
              <a16:creationId xmlns:a16="http://schemas.microsoft.com/office/drawing/2014/main" id="{C2DC23D9-AFF0-4169-BFCA-5A317EB7F51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67" name="AutoShape 10" descr="007c01c5fed0$2d4d4ae0$1e00a8c0@vinhtam">
          <a:extLst>
            <a:ext uri="{FF2B5EF4-FFF2-40B4-BE49-F238E27FC236}">
              <a16:creationId xmlns:a16="http://schemas.microsoft.com/office/drawing/2014/main" id="{9275DE54-2DAA-47A0-81A2-1F1358B6881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68" name="AutoShape 11" descr="007c01c5fed0$2d4d4ae0$1e00a8c0@vinhtam">
          <a:extLst>
            <a:ext uri="{FF2B5EF4-FFF2-40B4-BE49-F238E27FC236}">
              <a16:creationId xmlns:a16="http://schemas.microsoft.com/office/drawing/2014/main" id="{7FB49991-8002-4642-9AF0-97BD4523758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69" name="AutoShape 12" descr="007c01c5fed0$2d4d4ae0$1e00a8c0@vinhtam">
          <a:extLst>
            <a:ext uri="{FF2B5EF4-FFF2-40B4-BE49-F238E27FC236}">
              <a16:creationId xmlns:a16="http://schemas.microsoft.com/office/drawing/2014/main" id="{0496CC9D-41FF-46AA-8152-12C70FC0E2B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70" name="AutoShape 13" descr="007c01c5fed0$2d4d4ae0$1e00a8c0@vinhtam">
          <a:extLst>
            <a:ext uri="{FF2B5EF4-FFF2-40B4-BE49-F238E27FC236}">
              <a16:creationId xmlns:a16="http://schemas.microsoft.com/office/drawing/2014/main" id="{92D58353-5574-4B30-B8E0-5F5D4CE3AF3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71" name="AutoShape 2" descr="007c01c5fed0$2d4d4ae0$1e00a8c0@vinhtam">
          <a:extLst>
            <a:ext uri="{FF2B5EF4-FFF2-40B4-BE49-F238E27FC236}">
              <a16:creationId xmlns:a16="http://schemas.microsoft.com/office/drawing/2014/main" id="{B565CDD8-F42A-4B1C-B6F3-36E763EA7C3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72" name="AutoShape 3" descr="007c01c5fed0$2d4d4ae0$1e00a8c0@vinhtam">
          <a:extLst>
            <a:ext uri="{FF2B5EF4-FFF2-40B4-BE49-F238E27FC236}">
              <a16:creationId xmlns:a16="http://schemas.microsoft.com/office/drawing/2014/main" id="{E340C023-B6E4-4108-A61E-B9F9049C415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73" name="AutoShape 4" descr="007c01c5fed0$2d4d4ae0$1e00a8c0@vinhtam">
          <a:extLst>
            <a:ext uri="{FF2B5EF4-FFF2-40B4-BE49-F238E27FC236}">
              <a16:creationId xmlns:a16="http://schemas.microsoft.com/office/drawing/2014/main" id="{CE7A840F-CBAB-44D0-869B-FBE44DB62BB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74" name="AutoShape 10" descr="007c01c5fed0$2d4d4ae0$1e00a8c0@vinhtam">
          <a:extLst>
            <a:ext uri="{FF2B5EF4-FFF2-40B4-BE49-F238E27FC236}">
              <a16:creationId xmlns:a16="http://schemas.microsoft.com/office/drawing/2014/main" id="{FE116230-5F05-407F-815E-1302073A921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75" name="AutoShape 11" descr="007c01c5fed0$2d4d4ae0$1e00a8c0@vinhtam">
          <a:extLst>
            <a:ext uri="{FF2B5EF4-FFF2-40B4-BE49-F238E27FC236}">
              <a16:creationId xmlns:a16="http://schemas.microsoft.com/office/drawing/2014/main" id="{E8654741-776B-4DB3-97D2-5547CF2AF1D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76" name="AutoShape 12" descr="007c01c5fed0$2d4d4ae0$1e00a8c0@vinhtam">
          <a:extLst>
            <a:ext uri="{FF2B5EF4-FFF2-40B4-BE49-F238E27FC236}">
              <a16:creationId xmlns:a16="http://schemas.microsoft.com/office/drawing/2014/main" id="{CFF2C056-5F5F-438B-BC3D-FA3543278A1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77" name="AutoShape 13" descr="007c01c5fed0$2d4d4ae0$1e00a8c0@vinhtam">
          <a:extLst>
            <a:ext uri="{FF2B5EF4-FFF2-40B4-BE49-F238E27FC236}">
              <a16:creationId xmlns:a16="http://schemas.microsoft.com/office/drawing/2014/main" id="{102FB093-47D4-4AB4-A9E0-84DE6F4EF1C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78" name="AutoShape 2" descr="007c01c5fed0$2d4d4ae0$1e00a8c0@vinhtam">
          <a:extLst>
            <a:ext uri="{FF2B5EF4-FFF2-40B4-BE49-F238E27FC236}">
              <a16:creationId xmlns:a16="http://schemas.microsoft.com/office/drawing/2014/main" id="{8AD60A3C-2088-45B2-9081-62BBB8A4B9F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79" name="AutoShape 3" descr="007c01c5fed0$2d4d4ae0$1e00a8c0@vinhtam">
          <a:extLst>
            <a:ext uri="{FF2B5EF4-FFF2-40B4-BE49-F238E27FC236}">
              <a16:creationId xmlns:a16="http://schemas.microsoft.com/office/drawing/2014/main" id="{8864E1BC-A75D-4D75-AD73-3409332C7DA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80" name="AutoShape 4" descr="007c01c5fed0$2d4d4ae0$1e00a8c0@vinhtam">
          <a:extLst>
            <a:ext uri="{FF2B5EF4-FFF2-40B4-BE49-F238E27FC236}">
              <a16:creationId xmlns:a16="http://schemas.microsoft.com/office/drawing/2014/main" id="{DA930A28-67EC-4F37-8A5C-466B72BB78C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81" name="AutoShape 10" descr="007c01c5fed0$2d4d4ae0$1e00a8c0@vinhtam">
          <a:extLst>
            <a:ext uri="{FF2B5EF4-FFF2-40B4-BE49-F238E27FC236}">
              <a16:creationId xmlns:a16="http://schemas.microsoft.com/office/drawing/2014/main" id="{97EB3902-1756-41C7-9294-5770688E0D8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82" name="AutoShape 11" descr="007c01c5fed0$2d4d4ae0$1e00a8c0@vinhtam">
          <a:extLst>
            <a:ext uri="{FF2B5EF4-FFF2-40B4-BE49-F238E27FC236}">
              <a16:creationId xmlns:a16="http://schemas.microsoft.com/office/drawing/2014/main" id="{89B16627-9AAF-4C5A-A746-7AB055E2CC5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83" name="AutoShape 12" descr="007c01c5fed0$2d4d4ae0$1e00a8c0@vinhtam">
          <a:extLst>
            <a:ext uri="{FF2B5EF4-FFF2-40B4-BE49-F238E27FC236}">
              <a16:creationId xmlns:a16="http://schemas.microsoft.com/office/drawing/2014/main" id="{6DE31470-74DE-4F4F-82C9-72C56834FD3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84" name="AutoShape 13" descr="007c01c5fed0$2d4d4ae0$1e00a8c0@vinhtam">
          <a:extLst>
            <a:ext uri="{FF2B5EF4-FFF2-40B4-BE49-F238E27FC236}">
              <a16:creationId xmlns:a16="http://schemas.microsoft.com/office/drawing/2014/main" id="{B5B16682-D51A-443E-B028-085F53BB9DC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85" name="AutoShape 2" descr="007c01c5fed0$2d4d4ae0$1e00a8c0@vinhtam">
          <a:extLst>
            <a:ext uri="{FF2B5EF4-FFF2-40B4-BE49-F238E27FC236}">
              <a16:creationId xmlns:a16="http://schemas.microsoft.com/office/drawing/2014/main" id="{6443FA91-5E16-4AC0-A213-CB21BBD289A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86" name="AutoShape 3" descr="007c01c5fed0$2d4d4ae0$1e00a8c0@vinhtam">
          <a:extLst>
            <a:ext uri="{FF2B5EF4-FFF2-40B4-BE49-F238E27FC236}">
              <a16:creationId xmlns:a16="http://schemas.microsoft.com/office/drawing/2014/main" id="{11B8CC6E-48C1-44C5-978B-1F5B821C8C1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87" name="AutoShape 4" descr="007c01c5fed0$2d4d4ae0$1e00a8c0@vinhtam">
          <a:extLst>
            <a:ext uri="{FF2B5EF4-FFF2-40B4-BE49-F238E27FC236}">
              <a16:creationId xmlns:a16="http://schemas.microsoft.com/office/drawing/2014/main" id="{05B36BF8-B7E7-454A-A49E-DD810F95457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88" name="AutoShape 10" descr="007c01c5fed0$2d4d4ae0$1e00a8c0@vinhtam">
          <a:extLst>
            <a:ext uri="{FF2B5EF4-FFF2-40B4-BE49-F238E27FC236}">
              <a16:creationId xmlns:a16="http://schemas.microsoft.com/office/drawing/2014/main" id="{FDEB3398-325D-4461-AA7C-5063F909753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89" name="AutoShape 11" descr="007c01c5fed0$2d4d4ae0$1e00a8c0@vinhtam">
          <a:extLst>
            <a:ext uri="{FF2B5EF4-FFF2-40B4-BE49-F238E27FC236}">
              <a16:creationId xmlns:a16="http://schemas.microsoft.com/office/drawing/2014/main" id="{1729068B-2C09-4499-9152-D96C7645A71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90" name="AutoShape 12" descr="007c01c5fed0$2d4d4ae0$1e00a8c0@vinhtam">
          <a:extLst>
            <a:ext uri="{FF2B5EF4-FFF2-40B4-BE49-F238E27FC236}">
              <a16:creationId xmlns:a16="http://schemas.microsoft.com/office/drawing/2014/main" id="{CAF4714F-BF5A-4AD1-A9A5-D788AF1AF89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91" name="AutoShape 13" descr="007c01c5fed0$2d4d4ae0$1e00a8c0@vinhtam">
          <a:extLst>
            <a:ext uri="{FF2B5EF4-FFF2-40B4-BE49-F238E27FC236}">
              <a16:creationId xmlns:a16="http://schemas.microsoft.com/office/drawing/2014/main" id="{7D87E507-0AB5-45DA-867B-BDA7FC15D23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92" name="AutoShape 2" descr="007c01c5fed0$2d4d4ae0$1e00a8c0@vinhtam">
          <a:extLst>
            <a:ext uri="{FF2B5EF4-FFF2-40B4-BE49-F238E27FC236}">
              <a16:creationId xmlns:a16="http://schemas.microsoft.com/office/drawing/2014/main" id="{A25B9DB2-0E8D-4E51-BE40-A3EA580DBFF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93" name="AutoShape 3" descr="007c01c5fed0$2d4d4ae0$1e00a8c0@vinhtam">
          <a:extLst>
            <a:ext uri="{FF2B5EF4-FFF2-40B4-BE49-F238E27FC236}">
              <a16:creationId xmlns:a16="http://schemas.microsoft.com/office/drawing/2014/main" id="{A7D731B2-9191-4E2B-A6EB-2D477FDE92B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94" name="AutoShape 4" descr="007c01c5fed0$2d4d4ae0$1e00a8c0@vinhtam">
          <a:extLst>
            <a:ext uri="{FF2B5EF4-FFF2-40B4-BE49-F238E27FC236}">
              <a16:creationId xmlns:a16="http://schemas.microsoft.com/office/drawing/2014/main" id="{70F21AB3-503E-461C-BD50-CA5AC139248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95" name="AutoShape 10" descr="007c01c5fed0$2d4d4ae0$1e00a8c0@vinhtam">
          <a:extLst>
            <a:ext uri="{FF2B5EF4-FFF2-40B4-BE49-F238E27FC236}">
              <a16:creationId xmlns:a16="http://schemas.microsoft.com/office/drawing/2014/main" id="{05FB19B6-D62C-4B37-BBE9-371084429B8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96" name="AutoShape 2" descr="007c01c5fed0$2d4d4ae0$1e00a8c0@vinhtam">
          <a:extLst>
            <a:ext uri="{FF2B5EF4-FFF2-40B4-BE49-F238E27FC236}">
              <a16:creationId xmlns:a16="http://schemas.microsoft.com/office/drawing/2014/main" id="{58386A84-8E0E-481E-91B7-5C0D9A1DF92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97" name="AutoShape 3" descr="007c01c5fed0$2d4d4ae0$1e00a8c0@vinhtam">
          <a:extLst>
            <a:ext uri="{FF2B5EF4-FFF2-40B4-BE49-F238E27FC236}">
              <a16:creationId xmlns:a16="http://schemas.microsoft.com/office/drawing/2014/main" id="{DE8539FB-453F-43C0-8885-5CC5479F5F8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98" name="AutoShape 4" descr="007c01c5fed0$2d4d4ae0$1e00a8c0@vinhtam">
          <a:extLst>
            <a:ext uri="{FF2B5EF4-FFF2-40B4-BE49-F238E27FC236}">
              <a16:creationId xmlns:a16="http://schemas.microsoft.com/office/drawing/2014/main" id="{F03CB5BE-F6E0-41FE-8068-837F43E5F54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299" name="AutoShape 10" descr="007c01c5fed0$2d4d4ae0$1e00a8c0@vinhtam">
          <a:extLst>
            <a:ext uri="{FF2B5EF4-FFF2-40B4-BE49-F238E27FC236}">
              <a16:creationId xmlns:a16="http://schemas.microsoft.com/office/drawing/2014/main" id="{1912FDA3-6200-4360-A63C-99078B48F61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00" name="AutoShape 11" descr="007c01c5fed0$2d4d4ae0$1e00a8c0@vinhtam">
          <a:extLst>
            <a:ext uri="{FF2B5EF4-FFF2-40B4-BE49-F238E27FC236}">
              <a16:creationId xmlns:a16="http://schemas.microsoft.com/office/drawing/2014/main" id="{BA07457B-FF65-44D6-A3A0-7BD252EAD39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01" name="AutoShape 12" descr="007c01c5fed0$2d4d4ae0$1e00a8c0@vinhtam">
          <a:extLst>
            <a:ext uri="{FF2B5EF4-FFF2-40B4-BE49-F238E27FC236}">
              <a16:creationId xmlns:a16="http://schemas.microsoft.com/office/drawing/2014/main" id="{A2C1FE3A-B628-4584-AB56-80CB79E4042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02" name="AutoShape 13" descr="007c01c5fed0$2d4d4ae0$1e00a8c0@vinhtam">
          <a:extLst>
            <a:ext uri="{FF2B5EF4-FFF2-40B4-BE49-F238E27FC236}">
              <a16:creationId xmlns:a16="http://schemas.microsoft.com/office/drawing/2014/main" id="{6C5D8852-0B82-4274-B706-D37C504F66E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03" name="AutoShape 2" descr="007c01c5fed0$2d4d4ae0$1e00a8c0@vinhtam">
          <a:extLst>
            <a:ext uri="{FF2B5EF4-FFF2-40B4-BE49-F238E27FC236}">
              <a16:creationId xmlns:a16="http://schemas.microsoft.com/office/drawing/2014/main" id="{F256D039-8CE1-41D4-831F-DBB9D9BE035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04" name="AutoShape 3" descr="007c01c5fed0$2d4d4ae0$1e00a8c0@vinhtam">
          <a:extLst>
            <a:ext uri="{FF2B5EF4-FFF2-40B4-BE49-F238E27FC236}">
              <a16:creationId xmlns:a16="http://schemas.microsoft.com/office/drawing/2014/main" id="{5DBCD389-7D44-4AF0-884D-0F57D448C21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05" name="AutoShape 4" descr="007c01c5fed0$2d4d4ae0$1e00a8c0@vinhtam">
          <a:extLst>
            <a:ext uri="{FF2B5EF4-FFF2-40B4-BE49-F238E27FC236}">
              <a16:creationId xmlns:a16="http://schemas.microsoft.com/office/drawing/2014/main" id="{0C87294A-2F51-4E5C-AC91-D3769913CFD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06" name="AutoShape 10" descr="007c01c5fed0$2d4d4ae0$1e00a8c0@vinhtam">
          <a:extLst>
            <a:ext uri="{FF2B5EF4-FFF2-40B4-BE49-F238E27FC236}">
              <a16:creationId xmlns:a16="http://schemas.microsoft.com/office/drawing/2014/main" id="{253E1DF4-B0CC-42A8-834E-2434E6AEC8F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07" name="AutoShape 11" descr="007c01c5fed0$2d4d4ae0$1e00a8c0@vinhtam">
          <a:extLst>
            <a:ext uri="{FF2B5EF4-FFF2-40B4-BE49-F238E27FC236}">
              <a16:creationId xmlns:a16="http://schemas.microsoft.com/office/drawing/2014/main" id="{43DA1D55-E38A-4A09-904D-05A3ED5962A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08" name="AutoShape 12" descr="007c01c5fed0$2d4d4ae0$1e00a8c0@vinhtam">
          <a:extLst>
            <a:ext uri="{FF2B5EF4-FFF2-40B4-BE49-F238E27FC236}">
              <a16:creationId xmlns:a16="http://schemas.microsoft.com/office/drawing/2014/main" id="{4B9DFDBB-0091-4CA6-B006-95ECB1924C1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09" name="AutoShape 13" descr="007c01c5fed0$2d4d4ae0$1e00a8c0@vinhtam">
          <a:extLst>
            <a:ext uri="{FF2B5EF4-FFF2-40B4-BE49-F238E27FC236}">
              <a16:creationId xmlns:a16="http://schemas.microsoft.com/office/drawing/2014/main" id="{FBF09E25-9A30-4776-9877-2DE5B215FCD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10" name="AutoShape 2" descr="007c01c5fed0$2d4d4ae0$1e00a8c0@vinhtam">
          <a:extLst>
            <a:ext uri="{FF2B5EF4-FFF2-40B4-BE49-F238E27FC236}">
              <a16:creationId xmlns:a16="http://schemas.microsoft.com/office/drawing/2014/main" id="{02694C7A-DBD9-40F8-8554-CBD96E26A39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11" name="AutoShape 3" descr="007c01c5fed0$2d4d4ae0$1e00a8c0@vinhtam">
          <a:extLst>
            <a:ext uri="{FF2B5EF4-FFF2-40B4-BE49-F238E27FC236}">
              <a16:creationId xmlns:a16="http://schemas.microsoft.com/office/drawing/2014/main" id="{5FF9C29E-B6C6-422B-87C1-FC3ACA59B2A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12" name="AutoShape 4" descr="007c01c5fed0$2d4d4ae0$1e00a8c0@vinhtam">
          <a:extLst>
            <a:ext uri="{FF2B5EF4-FFF2-40B4-BE49-F238E27FC236}">
              <a16:creationId xmlns:a16="http://schemas.microsoft.com/office/drawing/2014/main" id="{DA385CAD-845D-4A1A-9EA3-14A30CCCF0C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13" name="AutoShape 10" descr="007c01c5fed0$2d4d4ae0$1e00a8c0@vinhtam">
          <a:extLst>
            <a:ext uri="{FF2B5EF4-FFF2-40B4-BE49-F238E27FC236}">
              <a16:creationId xmlns:a16="http://schemas.microsoft.com/office/drawing/2014/main" id="{D14C7452-9311-48F6-BB52-1ACDC6E6A26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14" name="AutoShape 11" descr="007c01c5fed0$2d4d4ae0$1e00a8c0@vinhtam">
          <a:extLst>
            <a:ext uri="{FF2B5EF4-FFF2-40B4-BE49-F238E27FC236}">
              <a16:creationId xmlns:a16="http://schemas.microsoft.com/office/drawing/2014/main" id="{0BADA4A0-27EA-4CEC-8871-869C2D92502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15" name="AutoShape 12" descr="007c01c5fed0$2d4d4ae0$1e00a8c0@vinhtam">
          <a:extLst>
            <a:ext uri="{FF2B5EF4-FFF2-40B4-BE49-F238E27FC236}">
              <a16:creationId xmlns:a16="http://schemas.microsoft.com/office/drawing/2014/main" id="{E31E945F-E975-4DE9-A2A9-AA0317C9277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16" name="AutoShape 13" descr="007c01c5fed0$2d4d4ae0$1e00a8c0@vinhtam">
          <a:extLst>
            <a:ext uri="{FF2B5EF4-FFF2-40B4-BE49-F238E27FC236}">
              <a16:creationId xmlns:a16="http://schemas.microsoft.com/office/drawing/2014/main" id="{E4B8CA11-1714-4479-A633-1DD3CCA8CAA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17" name="AutoShape 2" descr="007c01c5fed0$2d4d4ae0$1e00a8c0@vinhtam">
          <a:extLst>
            <a:ext uri="{FF2B5EF4-FFF2-40B4-BE49-F238E27FC236}">
              <a16:creationId xmlns:a16="http://schemas.microsoft.com/office/drawing/2014/main" id="{FFEFBF0D-DDCC-4D21-A196-B9745EF64A1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18" name="AutoShape 3" descr="007c01c5fed0$2d4d4ae0$1e00a8c0@vinhtam">
          <a:extLst>
            <a:ext uri="{FF2B5EF4-FFF2-40B4-BE49-F238E27FC236}">
              <a16:creationId xmlns:a16="http://schemas.microsoft.com/office/drawing/2014/main" id="{0B6BD276-F861-4D14-9C84-028266D460B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19" name="AutoShape 4" descr="007c01c5fed0$2d4d4ae0$1e00a8c0@vinhtam">
          <a:extLst>
            <a:ext uri="{FF2B5EF4-FFF2-40B4-BE49-F238E27FC236}">
              <a16:creationId xmlns:a16="http://schemas.microsoft.com/office/drawing/2014/main" id="{7F54D8E3-2C3C-4C82-97EE-A4922DC2044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20" name="AutoShape 10" descr="007c01c5fed0$2d4d4ae0$1e00a8c0@vinhtam">
          <a:extLst>
            <a:ext uri="{FF2B5EF4-FFF2-40B4-BE49-F238E27FC236}">
              <a16:creationId xmlns:a16="http://schemas.microsoft.com/office/drawing/2014/main" id="{97587BFB-2502-4E2D-88BE-6B9164C1F92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21" name="AutoShape 11" descr="007c01c5fed0$2d4d4ae0$1e00a8c0@vinhtam">
          <a:extLst>
            <a:ext uri="{FF2B5EF4-FFF2-40B4-BE49-F238E27FC236}">
              <a16:creationId xmlns:a16="http://schemas.microsoft.com/office/drawing/2014/main" id="{CDCE5C43-97C3-4719-A515-6B792DDD1DB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22" name="AutoShape 12" descr="007c01c5fed0$2d4d4ae0$1e00a8c0@vinhtam">
          <a:extLst>
            <a:ext uri="{FF2B5EF4-FFF2-40B4-BE49-F238E27FC236}">
              <a16:creationId xmlns:a16="http://schemas.microsoft.com/office/drawing/2014/main" id="{E44E393A-AF18-4F04-9801-5DC347950F5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23" name="AutoShape 13" descr="007c01c5fed0$2d4d4ae0$1e00a8c0@vinhtam">
          <a:extLst>
            <a:ext uri="{FF2B5EF4-FFF2-40B4-BE49-F238E27FC236}">
              <a16:creationId xmlns:a16="http://schemas.microsoft.com/office/drawing/2014/main" id="{5AA963C5-0308-43E5-BFA1-FED0900A2D7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24" name="AutoShape 2" descr="007c01c5fed0$2d4d4ae0$1e00a8c0@vinhtam">
          <a:extLst>
            <a:ext uri="{FF2B5EF4-FFF2-40B4-BE49-F238E27FC236}">
              <a16:creationId xmlns:a16="http://schemas.microsoft.com/office/drawing/2014/main" id="{D40BEE31-4A4E-45C6-8B4B-29761356AB8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25" name="AutoShape 3" descr="007c01c5fed0$2d4d4ae0$1e00a8c0@vinhtam">
          <a:extLst>
            <a:ext uri="{FF2B5EF4-FFF2-40B4-BE49-F238E27FC236}">
              <a16:creationId xmlns:a16="http://schemas.microsoft.com/office/drawing/2014/main" id="{79423CDC-5828-41CA-A3E1-423302AD926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26" name="AutoShape 4" descr="007c01c5fed0$2d4d4ae0$1e00a8c0@vinhtam">
          <a:extLst>
            <a:ext uri="{FF2B5EF4-FFF2-40B4-BE49-F238E27FC236}">
              <a16:creationId xmlns:a16="http://schemas.microsoft.com/office/drawing/2014/main" id="{B18DB906-2008-4050-8AD6-F91DC83EDC6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27" name="AutoShape 10" descr="007c01c5fed0$2d4d4ae0$1e00a8c0@vinhtam">
          <a:extLst>
            <a:ext uri="{FF2B5EF4-FFF2-40B4-BE49-F238E27FC236}">
              <a16:creationId xmlns:a16="http://schemas.microsoft.com/office/drawing/2014/main" id="{9F7D51C8-C119-4FC3-A7C0-FD4398B11A7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28" name="AutoShape 11" descr="007c01c5fed0$2d4d4ae0$1e00a8c0@vinhtam">
          <a:extLst>
            <a:ext uri="{FF2B5EF4-FFF2-40B4-BE49-F238E27FC236}">
              <a16:creationId xmlns:a16="http://schemas.microsoft.com/office/drawing/2014/main" id="{5919471E-DFE2-4F10-B4A2-2402DEA3A84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29" name="AutoShape 12" descr="007c01c5fed0$2d4d4ae0$1e00a8c0@vinhtam">
          <a:extLst>
            <a:ext uri="{FF2B5EF4-FFF2-40B4-BE49-F238E27FC236}">
              <a16:creationId xmlns:a16="http://schemas.microsoft.com/office/drawing/2014/main" id="{566331A4-416E-4CAC-91D4-7DB948D0B73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30" name="AutoShape 13" descr="007c01c5fed0$2d4d4ae0$1e00a8c0@vinhtam">
          <a:extLst>
            <a:ext uri="{FF2B5EF4-FFF2-40B4-BE49-F238E27FC236}">
              <a16:creationId xmlns:a16="http://schemas.microsoft.com/office/drawing/2014/main" id="{839AD6AA-42CD-4FB5-B2B6-27EA72DF584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31" name="AutoShape 2" descr="007c01c5fed0$2d4d4ae0$1e00a8c0@vinhtam">
          <a:extLst>
            <a:ext uri="{FF2B5EF4-FFF2-40B4-BE49-F238E27FC236}">
              <a16:creationId xmlns:a16="http://schemas.microsoft.com/office/drawing/2014/main" id="{CE0925E5-9E83-4719-B156-1A00ECD6B36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32" name="AutoShape 3" descr="007c01c5fed0$2d4d4ae0$1e00a8c0@vinhtam">
          <a:extLst>
            <a:ext uri="{FF2B5EF4-FFF2-40B4-BE49-F238E27FC236}">
              <a16:creationId xmlns:a16="http://schemas.microsoft.com/office/drawing/2014/main" id="{B94E75FF-8A67-45BA-8638-1C205B02183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33" name="AutoShape 4" descr="007c01c5fed0$2d4d4ae0$1e00a8c0@vinhtam">
          <a:extLst>
            <a:ext uri="{FF2B5EF4-FFF2-40B4-BE49-F238E27FC236}">
              <a16:creationId xmlns:a16="http://schemas.microsoft.com/office/drawing/2014/main" id="{386B353B-01B0-4BB0-867E-02413036298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34" name="AutoShape 10" descr="007c01c5fed0$2d4d4ae0$1e00a8c0@vinhtam">
          <a:extLst>
            <a:ext uri="{FF2B5EF4-FFF2-40B4-BE49-F238E27FC236}">
              <a16:creationId xmlns:a16="http://schemas.microsoft.com/office/drawing/2014/main" id="{EB7E73C0-BFD7-458A-959A-DD7324A22E2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35" name="AutoShape 11" descr="007c01c5fed0$2d4d4ae0$1e00a8c0@vinhtam">
          <a:extLst>
            <a:ext uri="{FF2B5EF4-FFF2-40B4-BE49-F238E27FC236}">
              <a16:creationId xmlns:a16="http://schemas.microsoft.com/office/drawing/2014/main" id="{2098520F-8B30-47E8-AA85-9F3B71062CA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36" name="AutoShape 12" descr="007c01c5fed0$2d4d4ae0$1e00a8c0@vinhtam">
          <a:extLst>
            <a:ext uri="{FF2B5EF4-FFF2-40B4-BE49-F238E27FC236}">
              <a16:creationId xmlns:a16="http://schemas.microsoft.com/office/drawing/2014/main" id="{ECEFE2AF-513B-45F0-B4CD-4E27241EAE0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37" name="AutoShape 13" descr="007c01c5fed0$2d4d4ae0$1e00a8c0@vinhtam">
          <a:extLst>
            <a:ext uri="{FF2B5EF4-FFF2-40B4-BE49-F238E27FC236}">
              <a16:creationId xmlns:a16="http://schemas.microsoft.com/office/drawing/2014/main" id="{02CD142F-6263-4DEE-98E8-399897120E5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38" name="AutoShape 2" descr="007c01c5fed0$2d4d4ae0$1e00a8c0@vinhtam">
          <a:extLst>
            <a:ext uri="{FF2B5EF4-FFF2-40B4-BE49-F238E27FC236}">
              <a16:creationId xmlns:a16="http://schemas.microsoft.com/office/drawing/2014/main" id="{C592AE83-A935-432C-9892-ACD94FBE0B4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39" name="AutoShape 3" descr="007c01c5fed0$2d4d4ae0$1e00a8c0@vinhtam">
          <a:extLst>
            <a:ext uri="{FF2B5EF4-FFF2-40B4-BE49-F238E27FC236}">
              <a16:creationId xmlns:a16="http://schemas.microsoft.com/office/drawing/2014/main" id="{EBD07A6C-4147-468D-AF96-3871BF82796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40" name="AutoShape 4" descr="007c01c5fed0$2d4d4ae0$1e00a8c0@vinhtam">
          <a:extLst>
            <a:ext uri="{FF2B5EF4-FFF2-40B4-BE49-F238E27FC236}">
              <a16:creationId xmlns:a16="http://schemas.microsoft.com/office/drawing/2014/main" id="{8BDC5CE9-9643-4483-AA78-E170EA797BE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41" name="AutoShape 10" descr="007c01c5fed0$2d4d4ae0$1e00a8c0@vinhtam">
          <a:extLst>
            <a:ext uri="{FF2B5EF4-FFF2-40B4-BE49-F238E27FC236}">
              <a16:creationId xmlns:a16="http://schemas.microsoft.com/office/drawing/2014/main" id="{65645467-096A-4732-B4C7-C8E4D5FC640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42" name="AutoShape 11" descr="007c01c5fed0$2d4d4ae0$1e00a8c0@vinhtam">
          <a:extLst>
            <a:ext uri="{FF2B5EF4-FFF2-40B4-BE49-F238E27FC236}">
              <a16:creationId xmlns:a16="http://schemas.microsoft.com/office/drawing/2014/main" id="{6D6804EC-7E02-4B8C-9B5E-CE6AF26D1CC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43" name="AutoShape 12" descr="007c01c5fed0$2d4d4ae0$1e00a8c0@vinhtam">
          <a:extLst>
            <a:ext uri="{FF2B5EF4-FFF2-40B4-BE49-F238E27FC236}">
              <a16:creationId xmlns:a16="http://schemas.microsoft.com/office/drawing/2014/main" id="{69426FB2-AA4D-4357-9B3A-FE8DAE06C5A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44" name="AutoShape 13" descr="007c01c5fed0$2d4d4ae0$1e00a8c0@vinhtam">
          <a:extLst>
            <a:ext uri="{FF2B5EF4-FFF2-40B4-BE49-F238E27FC236}">
              <a16:creationId xmlns:a16="http://schemas.microsoft.com/office/drawing/2014/main" id="{E143C6A3-97CC-4733-B678-69A16F21C9A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45" name="AutoShape 2" descr="007c01c5fed0$2d4d4ae0$1e00a8c0@vinhtam">
          <a:extLst>
            <a:ext uri="{FF2B5EF4-FFF2-40B4-BE49-F238E27FC236}">
              <a16:creationId xmlns:a16="http://schemas.microsoft.com/office/drawing/2014/main" id="{CCF61B57-1CA0-4B6E-B534-B3AB073DF57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46" name="AutoShape 3" descr="007c01c5fed0$2d4d4ae0$1e00a8c0@vinhtam">
          <a:extLst>
            <a:ext uri="{FF2B5EF4-FFF2-40B4-BE49-F238E27FC236}">
              <a16:creationId xmlns:a16="http://schemas.microsoft.com/office/drawing/2014/main" id="{58DA913C-E7A7-40E7-9265-237F064C387E}"/>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47" name="AutoShape 4" descr="007c01c5fed0$2d4d4ae0$1e00a8c0@vinhtam">
          <a:extLst>
            <a:ext uri="{FF2B5EF4-FFF2-40B4-BE49-F238E27FC236}">
              <a16:creationId xmlns:a16="http://schemas.microsoft.com/office/drawing/2014/main" id="{5428D33D-2E87-4BD1-BEDF-A809E90E783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48" name="AutoShape 10" descr="007c01c5fed0$2d4d4ae0$1e00a8c0@vinhtam">
          <a:extLst>
            <a:ext uri="{FF2B5EF4-FFF2-40B4-BE49-F238E27FC236}">
              <a16:creationId xmlns:a16="http://schemas.microsoft.com/office/drawing/2014/main" id="{7392064A-06E8-4378-B488-E50CDA493474}"/>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49" name="AutoShape 11" descr="007c01c5fed0$2d4d4ae0$1e00a8c0@vinhtam">
          <a:extLst>
            <a:ext uri="{FF2B5EF4-FFF2-40B4-BE49-F238E27FC236}">
              <a16:creationId xmlns:a16="http://schemas.microsoft.com/office/drawing/2014/main" id="{1995A6C4-3F37-4C36-A99B-229E53C3DC5F}"/>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50" name="AutoShape 12" descr="007c01c5fed0$2d4d4ae0$1e00a8c0@vinhtam">
          <a:extLst>
            <a:ext uri="{FF2B5EF4-FFF2-40B4-BE49-F238E27FC236}">
              <a16:creationId xmlns:a16="http://schemas.microsoft.com/office/drawing/2014/main" id="{E560F32B-FBE9-43E7-A678-42B10E3A0DB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51" name="AutoShape 13" descr="007c01c5fed0$2d4d4ae0$1e00a8c0@vinhtam">
          <a:extLst>
            <a:ext uri="{FF2B5EF4-FFF2-40B4-BE49-F238E27FC236}">
              <a16:creationId xmlns:a16="http://schemas.microsoft.com/office/drawing/2014/main" id="{CCFB5B3F-1FEA-4A5C-902A-83C803921790}"/>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52" name="AutoShape 2" descr="007c01c5fed0$2d4d4ae0$1e00a8c0@vinhtam">
          <a:extLst>
            <a:ext uri="{FF2B5EF4-FFF2-40B4-BE49-F238E27FC236}">
              <a16:creationId xmlns:a16="http://schemas.microsoft.com/office/drawing/2014/main" id="{3437435E-3AB7-4953-8BBB-70173D66492C}"/>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53" name="AutoShape 3" descr="007c01c5fed0$2d4d4ae0$1e00a8c0@vinhtam">
          <a:extLst>
            <a:ext uri="{FF2B5EF4-FFF2-40B4-BE49-F238E27FC236}">
              <a16:creationId xmlns:a16="http://schemas.microsoft.com/office/drawing/2014/main" id="{80C28512-E5CB-4351-9A16-A6ADD920A77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54" name="AutoShape 4" descr="007c01c5fed0$2d4d4ae0$1e00a8c0@vinhtam">
          <a:extLst>
            <a:ext uri="{FF2B5EF4-FFF2-40B4-BE49-F238E27FC236}">
              <a16:creationId xmlns:a16="http://schemas.microsoft.com/office/drawing/2014/main" id="{23D7DC41-DCBE-435E-BA3A-1F01E9504D55}"/>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55" name="AutoShape 10" descr="007c01c5fed0$2d4d4ae0$1e00a8c0@vinhtam">
          <a:extLst>
            <a:ext uri="{FF2B5EF4-FFF2-40B4-BE49-F238E27FC236}">
              <a16:creationId xmlns:a16="http://schemas.microsoft.com/office/drawing/2014/main" id="{2B51724F-F25E-4983-95ED-73E60BCA5679}"/>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56" name="AutoShape 11" descr="007c01c5fed0$2d4d4ae0$1e00a8c0@vinhtam">
          <a:extLst>
            <a:ext uri="{FF2B5EF4-FFF2-40B4-BE49-F238E27FC236}">
              <a16:creationId xmlns:a16="http://schemas.microsoft.com/office/drawing/2014/main" id="{5C2F872F-50AF-4031-B403-CF893EE091DD}"/>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57" name="AutoShape 12" descr="007c01c5fed0$2d4d4ae0$1e00a8c0@vinhtam">
          <a:extLst>
            <a:ext uri="{FF2B5EF4-FFF2-40B4-BE49-F238E27FC236}">
              <a16:creationId xmlns:a16="http://schemas.microsoft.com/office/drawing/2014/main" id="{002D2B33-E670-4E5F-AFDF-2C0017E9A772}"/>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58" name="AutoShape 13" descr="007c01c5fed0$2d4d4ae0$1e00a8c0@vinhtam">
          <a:extLst>
            <a:ext uri="{FF2B5EF4-FFF2-40B4-BE49-F238E27FC236}">
              <a16:creationId xmlns:a16="http://schemas.microsoft.com/office/drawing/2014/main" id="{5A00E45A-F50A-493A-BA07-5CFF2606F56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59" name="AutoShape 2" descr="007c01c5fed0$2d4d4ae0$1e00a8c0@vinhtam">
          <a:extLst>
            <a:ext uri="{FF2B5EF4-FFF2-40B4-BE49-F238E27FC236}">
              <a16:creationId xmlns:a16="http://schemas.microsoft.com/office/drawing/2014/main" id="{FD75A7E9-F93E-4055-8F7D-E93266706BF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60" name="AutoShape 3" descr="007c01c5fed0$2d4d4ae0$1e00a8c0@vinhtam">
          <a:extLst>
            <a:ext uri="{FF2B5EF4-FFF2-40B4-BE49-F238E27FC236}">
              <a16:creationId xmlns:a16="http://schemas.microsoft.com/office/drawing/2014/main" id="{E4F5556B-70F6-4C3B-A60C-C25F6F0430A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61" name="AutoShape 4" descr="007c01c5fed0$2d4d4ae0$1e00a8c0@vinhtam">
          <a:extLst>
            <a:ext uri="{FF2B5EF4-FFF2-40B4-BE49-F238E27FC236}">
              <a16:creationId xmlns:a16="http://schemas.microsoft.com/office/drawing/2014/main" id="{3BE8C856-72AA-4A25-9C18-C469F437E628}"/>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62" name="AutoShape 10" descr="007c01c5fed0$2d4d4ae0$1e00a8c0@vinhtam">
          <a:extLst>
            <a:ext uri="{FF2B5EF4-FFF2-40B4-BE49-F238E27FC236}">
              <a16:creationId xmlns:a16="http://schemas.microsoft.com/office/drawing/2014/main" id="{1B44B9CC-B5EE-4C45-A4CF-51B061D5A36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63" name="AutoShape 11" descr="007c01c5fed0$2d4d4ae0$1e00a8c0@vinhtam">
          <a:extLst>
            <a:ext uri="{FF2B5EF4-FFF2-40B4-BE49-F238E27FC236}">
              <a16:creationId xmlns:a16="http://schemas.microsoft.com/office/drawing/2014/main" id="{C99FBDDF-565C-4FAB-BF17-9D7E309D2EA6}"/>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64" name="AutoShape 12" descr="007c01c5fed0$2d4d4ae0$1e00a8c0@vinhtam">
          <a:extLst>
            <a:ext uri="{FF2B5EF4-FFF2-40B4-BE49-F238E27FC236}">
              <a16:creationId xmlns:a16="http://schemas.microsoft.com/office/drawing/2014/main" id="{61F1A8D1-C088-41E3-B575-D711841B250B}"/>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65" name="AutoShape 13" descr="007c01c5fed0$2d4d4ae0$1e00a8c0@vinhtam">
          <a:extLst>
            <a:ext uri="{FF2B5EF4-FFF2-40B4-BE49-F238E27FC236}">
              <a16:creationId xmlns:a16="http://schemas.microsoft.com/office/drawing/2014/main" id="{E3B69BE5-1C65-4615-B9D8-0E253EA00B1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66" name="AutoShape 2" descr="007c01c5fed0$2d4d4ae0$1e00a8c0@vinhtam">
          <a:extLst>
            <a:ext uri="{FF2B5EF4-FFF2-40B4-BE49-F238E27FC236}">
              <a16:creationId xmlns:a16="http://schemas.microsoft.com/office/drawing/2014/main" id="{EBD0E632-3CC2-4118-9293-180D4655509A}"/>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67" name="AutoShape 3" descr="007c01c5fed0$2d4d4ae0$1e00a8c0@vinhtam">
          <a:extLst>
            <a:ext uri="{FF2B5EF4-FFF2-40B4-BE49-F238E27FC236}">
              <a16:creationId xmlns:a16="http://schemas.microsoft.com/office/drawing/2014/main" id="{5AC42695-E075-43C5-AF5F-90072E055143}"/>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68" name="AutoShape 4" descr="007c01c5fed0$2d4d4ae0$1e00a8c0@vinhtam">
          <a:extLst>
            <a:ext uri="{FF2B5EF4-FFF2-40B4-BE49-F238E27FC236}">
              <a16:creationId xmlns:a16="http://schemas.microsoft.com/office/drawing/2014/main" id="{27F2ED43-E6CD-4920-ADD7-E683039763D1}"/>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11</xdr:row>
      <xdr:rowOff>0</xdr:rowOff>
    </xdr:from>
    <xdr:ext cx="381000" cy="66675"/>
    <xdr:sp macro="" textlink="">
      <xdr:nvSpPr>
        <xdr:cNvPr id="2369" name="AutoShape 10" descr="007c01c5fed0$2d4d4ae0$1e00a8c0@vinhtam">
          <a:extLst>
            <a:ext uri="{FF2B5EF4-FFF2-40B4-BE49-F238E27FC236}">
              <a16:creationId xmlns:a16="http://schemas.microsoft.com/office/drawing/2014/main" id="{56D38E5C-20DB-47BD-9B9C-09595A865DB7}"/>
            </a:ext>
          </a:extLst>
        </xdr:cNvPr>
        <xdr:cNvSpPr>
          <a:spLocks noChangeAspect="1" noChangeArrowheads="1"/>
        </xdr:cNvSpPr>
      </xdr:nvSpPr>
      <xdr:spPr bwMode="auto">
        <a:xfrm>
          <a:off x="9670211" y="2984740"/>
          <a:ext cx="3810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A0412-3773-4CBE-8FF4-A9F04E996CA8}">
  <dimension ref="A1:F81"/>
  <sheetViews>
    <sheetView tabSelected="1" zoomScale="85" zoomScaleNormal="85" workbookViewId="0">
      <pane ySplit="5" topLeftCell="A6" activePane="bottomLeft" state="frozen"/>
      <selection pane="bottomLeft" activeCell="C10" sqref="C10"/>
    </sheetView>
  </sheetViews>
  <sheetFormatPr defaultColWidth="8.88671875" defaultRowHeight="15.65" x14ac:dyDescent="0.25"/>
  <cols>
    <col min="1" max="1" width="6" style="3" customWidth="1"/>
    <col min="2" max="2" width="12.33203125" style="14" customWidth="1"/>
    <col min="3" max="3" width="35.109375" style="3" customWidth="1"/>
    <col min="4" max="4" width="73.77734375" style="3" customWidth="1"/>
    <col min="5" max="6" width="12.33203125" style="3" customWidth="1"/>
    <col min="7" max="7" width="28.6640625" style="1" customWidth="1"/>
    <col min="8" max="16384" width="8.88671875" style="1"/>
  </cols>
  <sheetData>
    <row r="1" spans="1:6" x14ac:dyDescent="0.25">
      <c r="A1" s="32" t="s">
        <v>237</v>
      </c>
      <c r="B1" s="33"/>
      <c r="C1" s="33"/>
      <c r="D1" s="33"/>
      <c r="E1" s="33"/>
      <c r="F1" s="33"/>
    </row>
    <row r="2" spans="1:6" x14ac:dyDescent="0.25">
      <c r="A2" s="33"/>
      <c r="B2" s="33"/>
      <c r="C2" s="33"/>
      <c r="D2" s="33"/>
      <c r="E2" s="33"/>
      <c r="F2" s="33"/>
    </row>
    <row r="3" spans="1:6" x14ac:dyDescent="0.25">
      <c r="A3" s="33"/>
      <c r="B3" s="33"/>
      <c r="C3" s="33"/>
      <c r="D3" s="33"/>
      <c r="E3" s="33"/>
      <c r="F3" s="33"/>
    </row>
    <row r="5" spans="1:6" x14ac:dyDescent="0.25">
      <c r="A5" s="2" t="s">
        <v>0</v>
      </c>
      <c r="B5" s="11" t="s">
        <v>1</v>
      </c>
      <c r="C5" s="2" t="s">
        <v>2</v>
      </c>
      <c r="D5" s="2" t="s">
        <v>3</v>
      </c>
      <c r="E5" s="2" t="s">
        <v>4</v>
      </c>
      <c r="F5" s="2" t="s">
        <v>5</v>
      </c>
    </row>
    <row r="6" spans="1:6" ht="31.25" x14ac:dyDescent="0.25">
      <c r="A6" s="4">
        <v>1</v>
      </c>
      <c r="B6" s="12" t="s">
        <v>60</v>
      </c>
      <c r="C6" s="5" t="s">
        <v>61</v>
      </c>
      <c r="D6" s="5" t="s">
        <v>62</v>
      </c>
      <c r="E6" s="6" t="s">
        <v>8</v>
      </c>
      <c r="F6" s="7">
        <v>1130</v>
      </c>
    </row>
    <row r="7" spans="1:6" ht="31.25" x14ac:dyDescent="0.25">
      <c r="A7" s="4">
        <v>2</v>
      </c>
      <c r="B7" s="12" t="s">
        <v>63</v>
      </c>
      <c r="C7" s="5" t="s">
        <v>64</v>
      </c>
      <c r="D7" s="5" t="s">
        <v>65</v>
      </c>
      <c r="E7" s="6" t="s">
        <v>13</v>
      </c>
      <c r="F7" s="7">
        <v>7590000</v>
      </c>
    </row>
    <row r="8" spans="1:6" ht="16.3" x14ac:dyDescent="0.25">
      <c r="A8" s="4">
        <v>3</v>
      </c>
      <c r="B8" s="12" t="s">
        <v>66</v>
      </c>
      <c r="C8" s="5" t="s">
        <v>67</v>
      </c>
      <c r="D8" s="5" t="s">
        <v>68</v>
      </c>
      <c r="E8" s="6" t="s">
        <v>14</v>
      </c>
      <c r="F8" s="7">
        <v>15220</v>
      </c>
    </row>
    <row r="9" spans="1:6" ht="16.3" x14ac:dyDescent="0.25">
      <c r="A9" s="4">
        <v>4</v>
      </c>
      <c r="B9" s="12" t="s">
        <v>69</v>
      </c>
      <c r="C9" s="5" t="s">
        <v>70</v>
      </c>
      <c r="D9" s="5" t="s">
        <v>71</v>
      </c>
      <c r="E9" s="6" t="s">
        <v>14</v>
      </c>
      <c r="F9" s="7">
        <v>132000</v>
      </c>
    </row>
    <row r="10" spans="1:6" ht="46.9" x14ac:dyDescent="0.25">
      <c r="A10" s="4">
        <v>5</v>
      </c>
      <c r="B10" s="12" t="s">
        <v>72</v>
      </c>
      <c r="C10" s="5" t="s">
        <v>73</v>
      </c>
      <c r="D10" s="5" t="s">
        <v>74</v>
      </c>
      <c r="E10" s="6" t="s">
        <v>15</v>
      </c>
      <c r="F10" s="7">
        <v>246822</v>
      </c>
    </row>
    <row r="11" spans="1:6" ht="16.3" x14ac:dyDescent="0.25">
      <c r="A11" s="4">
        <v>6</v>
      </c>
      <c r="B11" s="12" t="s">
        <v>75</v>
      </c>
      <c r="C11" s="5" t="s">
        <v>76</v>
      </c>
      <c r="D11" s="5" t="s">
        <v>77</v>
      </c>
      <c r="E11" s="6" t="s">
        <v>15</v>
      </c>
      <c r="F11" s="7">
        <v>40337</v>
      </c>
    </row>
    <row r="12" spans="1:6" ht="62.5" x14ac:dyDescent="0.25">
      <c r="A12" s="4">
        <v>7</v>
      </c>
      <c r="B12" s="12" t="s">
        <v>78</v>
      </c>
      <c r="C12" s="5" t="s">
        <v>79</v>
      </c>
      <c r="D12" s="5" t="s">
        <v>270</v>
      </c>
      <c r="E12" s="6" t="s">
        <v>8</v>
      </c>
      <c r="F12" s="7">
        <v>62386</v>
      </c>
    </row>
    <row r="13" spans="1:6" ht="31.25" x14ac:dyDescent="0.25">
      <c r="A13" s="4">
        <v>8</v>
      </c>
      <c r="B13" s="12" t="s">
        <v>80</v>
      </c>
      <c r="C13" s="5" t="s">
        <v>81</v>
      </c>
      <c r="D13" s="5" t="s">
        <v>82</v>
      </c>
      <c r="E13" s="6" t="s">
        <v>8</v>
      </c>
      <c r="F13" s="7">
        <v>70200</v>
      </c>
    </row>
    <row r="14" spans="1:6" ht="31.25" x14ac:dyDescent="0.25">
      <c r="A14" s="4">
        <v>9</v>
      </c>
      <c r="B14" s="12" t="s">
        <v>83</v>
      </c>
      <c r="C14" s="10" t="s">
        <v>84</v>
      </c>
      <c r="D14" s="5" t="s">
        <v>85</v>
      </c>
      <c r="E14" s="10" t="s">
        <v>8</v>
      </c>
      <c r="F14" s="7">
        <v>48000</v>
      </c>
    </row>
    <row r="15" spans="1:6" ht="31.25" x14ac:dyDescent="0.25">
      <c r="A15" s="4">
        <v>10</v>
      </c>
      <c r="B15" s="12" t="s">
        <v>86</v>
      </c>
      <c r="C15" s="5" t="s">
        <v>87</v>
      </c>
      <c r="D15" s="5" t="s">
        <v>88</v>
      </c>
      <c r="E15" s="6" t="s">
        <v>8</v>
      </c>
      <c r="F15" s="7">
        <v>336000</v>
      </c>
    </row>
    <row r="16" spans="1:6" ht="31.25" x14ac:dyDescent="0.25">
      <c r="A16" s="4">
        <v>11</v>
      </c>
      <c r="B16" s="12" t="s">
        <v>89</v>
      </c>
      <c r="C16" s="5" t="s">
        <v>90</v>
      </c>
      <c r="D16" s="5" t="s">
        <v>91</v>
      </c>
      <c r="E16" s="6" t="s">
        <v>8</v>
      </c>
      <c r="F16" s="7">
        <v>48000</v>
      </c>
    </row>
    <row r="17" spans="1:6" ht="31.25" x14ac:dyDescent="0.25">
      <c r="A17" s="4">
        <v>12</v>
      </c>
      <c r="B17" s="12" t="s">
        <v>92</v>
      </c>
      <c r="C17" s="5" t="s">
        <v>93</v>
      </c>
      <c r="D17" s="5" t="s">
        <v>94</v>
      </c>
      <c r="E17" s="6" t="s">
        <v>8</v>
      </c>
      <c r="F17" s="7">
        <v>28296</v>
      </c>
    </row>
    <row r="18" spans="1:6" ht="16.3" x14ac:dyDescent="0.25">
      <c r="A18" s="4">
        <v>13</v>
      </c>
      <c r="B18" s="12" t="s">
        <v>95</v>
      </c>
      <c r="C18" s="5" t="s">
        <v>96</v>
      </c>
      <c r="D18" s="5" t="s">
        <v>97</v>
      </c>
      <c r="E18" s="6" t="s">
        <v>19</v>
      </c>
      <c r="F18" s="7">
        <v>2031</v>
      </c>
    </row>
    <row r="19" spans="1:6" ht="31.25" x14ac:dyDescent="0.25">
      <c r="A19" s="4">
        <v>14</v>
      </c>
      <c r="B19" s="12" t="s">
        <v>98</v>
      </c>
      <c r="C19" s="5" t="s">
        <v>99</v>
      </c>
      <c r="D19" s="5" t="s">
        <v>100</v>
      </c>
      <c r="E19" s="6" t="s">
        <v>8</v>
      </c>
      <c r="F19" s="7">
        <v>3377</v>
      </c>
    </row>
    <row r="20" spans="1:6" ht="31.25" x14ac:dyDescent="0.25">
      <c r="A20" s="4">
        <v>15</v>
      </c>
      <c r="B20" s="12" t="s">
        <v>101</v>
      </c>
      <c r="C20" s="5" t="s">
        <v>102</v>
      </c>
      <c r="D20" s="5" t="s">
        <v>103</v>
      </c>
      <c r="E20" s="6" t="s">
        <v>22</v>
      </c>
      <c r="F20" s="7">
        <v>3581</v>
      </c>
    </row>
    <row r="21" spans="1:6" ht="46.9" x14ac:dyDescent="0.25">
      <c r="A21" s="4">
        <v>16</v>
      </c>
      <c r="B21" s="12" t="s">
        <v>104</v>
      </c>
      <c r="C21" s="5" t="s">
        <v>105</v>
      </c>
      <c r="D21" s="5" t="s">
        <v>106</v>
      </c>
      <c r="E21" s="6" t="s">
        <v>22</v>
      </c>
      <c r="F21" s="7">
        <v>2039</v>
      </c>
    </row>
    <row r="22" spans="1:6" ht="203.1" x14ac:dyDescent="0.25">
      <c r="A22" s="4">
        <v>17</v>
      </c>
      <c r="B22" s="12" t="s">
        <v>107</v>
      </c>
      <c r="C22" s="5" t="s">
        <v>108</v>
      </c>
      <c r="D22" s="5" t="s">
        <v>109</v>
      </c>
      <c r="E22" s="6" t="s">
        <v>8</v>
      </c>
      <c r="F22" s="7">
        <v>539</v>
      </c>
    </row>
    <row r="23" spans="1:6" ht="203.1" x14ac:dyDescent="0.25">
      <c r="A23" s="4">
        <v>18</v>
      </c>
      <c r="B23" s="12" t="s">
        <v>110</v>
      </c>
      <c r="C23" s="5" t="s">
        <v>111</v>
      </c>
      <c r="D23" s="5" t="s">
        <v>112</v>
      </c>
      <c r="E23" s="6" t="s">
        <v>16</v>
      </c>
      <c r="F23" s="7">
        <v>96</v>
      </c>
    </row>
    <row r="24" spans="1:6" ht="156.25" x14ac:dyDescent="0.25">
      <c r="A24" s="4">
        <v>19</v>
      </c>
      <c r="B24" s="12" t="s">
        <v>113</v>
      </c>
      <c r="C24" s="5" t="s">
        <v>114</v>
      </c>
      <c r="D24" s="5" t="s">
        <v>115</v>
      </c>
      <c r="E24" s="6" t="s">
        <v>116</v>
      </c>
      <c r="F24" s="7">
        <v>4700</v>
      </c>
    </row>
    <row r="25" spans="1:6" ht="31.25" x14ac:dyDescent="0.25">
      <c r="A25" s="4">
        <v>20</v>
      </c>
      <c r="B25" s="12" t="s">
        <v>117</v>
      </c>
      <c r="C25" s="5" t="s">
        <v>118</v>
      </c>
      <c r="D25" s="5" t="s">
        <v>119</v>
      </c>
      <c r="E25" s="6" t="s">
        <v>8</v>
      </c>
      <c r="F25" s="7">
        <v>240</v>
      </c>
    </row>
    <row r="26" spans="1:6" ht="31.25" x14ac:dyDescent="0.25">
      <c r="A26" s="4">
        <v>21</v>
      </c>
      <c r="B26" s="12" t="s">
        <v>120</v>
      </c>
      <c r="C26" s="5" t="s">
        <v>121</v>
      </c>
      <c r="D26" s="5" t="s">
        <v>122</v>
      </c>
      <c r="E26" s="6" t="s">
        <v>8</v>
      </c>
      <c r="F26" s="7">
        <v>220</v>
      </c>
    </row>
    <row r="27" spans="1:6" ht="31.25" x14ac:dyDescent="0.25">
      <c r="A27" s="4">
        <v>22</v>
      </c>
      <c r="B27" s="12" t="s">
        <v>123</v>
      </c>
      <c r="C27" s="5" t="s">
        <v>124</v>
      </c>
      <c r="D27" s="5" t="s">
        <v>125</v>
      </c>
      <c r="E27" s="6" t="s">
        <v>8</v>
      </c>
      <c r="F27" s="7">
        <v>480</v>
      </c>
    </row>
    <row r="28" spans="1:6" ht="31.25" x14ac:dyDescent="0.25">
      <c r="A28" s="4">
        <v>23</v>
      </c>
      <c r="B28" s="12" t="s">
        <v>126</v>
      </c>
      <c r="C28" s="5" t="s">
        <v>127</v>
      </c>
      <c r="D28" s="5" t="s">
        <v>128</v>
      </c>
      <c r="E28" s="6" t="s">
        <v>8</v>
      </c>
      <c r="F28" s="7">
        <v>480</v>
      </c>
    </row>
    <row r="29" spans="1:6" ht="31.25" x14ac:dyDescent="0.25">
      <c r="A29" s="4">
        <v>24</v>
      </c>
      <c r="B29" s="12" t="s">
        <v>129</v>
      </c>
      <c r="C29" s="5" t="s">
        <v>130</v>
      </c>
      <c r="D29" s="5" t="s">
        <v>131</v>
      </c>
      <c r="E29" s="6" t="s">
        <v>8</v>
      </c>
      <c r="F29" s="7">
        <v>110</v>
      </c>
    </row>
    <row r="30" spans="1:6" ht="31.25" x14ac:dyDescent="0.25">
      <c r="A30" s="4">
        <v>25</v>
      </c>
      <c r="B30" s="12" t="s">
        <v>132</v>
      </c>
      <c r="C30" s="5" t="s">
        <v>133</v>
      </c>
      <c r="D30" s="5" t="s">
        <v>134</v>
      </c>
      <c r="E30" s="6" t="s">
        <v>8</v>
      </c>
      <c r="F30" s="7">
        <v>108</v>
      </c>
    </row>
    <row r="31" spans="1:6" ht="35.35" customHeight="1" x14ac:dyDescent="0.25">
      <c r="A31" s="4">
        <v>26</v>
      </c>
      <c r="B31" s="12" t="s">
        <v>135</v>
      </c>
      <c r="C31" s="5" t="s">
        <v>136</v>
      </c>
      <c r="D31" s="5" t="s">
        <v>137</v>
      </c>
      <c r="E31" s="6" t="s">
        <v>8</v>
      </c>
      <c r="F31" s="7">
        <v>440</v>
      </c>
    </row>
    <row r="32" spans="1:6" ht="39.4" customHeight="1" x14ac:dyDescent="0.25">
      <c r="A32" s="4">
        <v>27</v>
      </c>
      <c r="B32" s="12" t="s">
        <v>138</v>
      </c>
      <c r="C32" s="5" t="s">
        <v>139</v>
      </c>
      <c r="D32" s="5" t="s">
        <v>140</v>
      </c>
      <c r="E32" s="6" t="s">
        <v>8</v>
      </c>
      <c r="F32" s="7">
        <v>411</v>
      </c>
    </row>
    <row r="33" spans="1:6" ht="31.25" x14ac:dyDescent="0.25">
      <c r="A33" s="4">
        <v>28</v>
      </c>
      <c r="B33" s="12" t="s">
        <v>141</v>
      </c>
      <c r="C33" s="5" t="s">
        <v>142</v>
      </c>
      <c r="D33" s="5" t="s">
        <v>143</v>
      </c>
      <c r="E33" s="6" t="s">
        <v>8</v>
      </c>
      <c r="F33" s="7">
        <v>264</v>
      </c>
    </row>
    <row r="34" spans="1:6" ht="42.15" customHeight="1" x14ac:dyDescent="0.25">
      <c r="A34" s="4">
        <v>29</v>
      </c>
      <c r="B34" s="12" t="s">
        <v>144</v>
      </c>
      <c r="C34" s="5" t="s">
        <v>145</v>
      </c>
      <c r="D34" s="5" t="s">
        <v>146</v>
      </c>
      <c r="E34" s="6" t="s">
        <v>8</v>
      </c>
      <c r="F34" s="7">
        <v>274</v>
      </c>
    </row>
    <row r="35" spans="1:6" ht="31.25" x14ac:dyDescent="0.25">
      <c r="A35" s="4">
        <v>30</v>
      </c>
      <c r="B35" s="12" t="s">
        <v>147</v>
      </c>
      <c r="C35" s="5" t="s">
        <v>148</v>
      </c>
      <c r="D35" s="5" t="s">
        <v>149</v>
      </c>
      <c r="E35" s="6" t="s">
        <v>8</v>
      </c>
      <c r="F35" s="7">
        <v>120</v>
      </c>
    </row>
    <row r="36" spans="1:6" ht="31.25" x14ac:dyDescent="0.25">
      <c r="A36" s="4">
        <v>31</v>
      </c>
      <c r="B36" s="12" t="s">
        <v>150</v>
      </c>
      <c r="C36" s="5" t="s">
        <v>151</v>
      </c>
      <c r="D36" s="8" t="s">
        <v>152</v>
      </c>
      <c r="E36" s="6" t="s">
        <v>8</v>
      </c>
      <c r="F36" s="7">
        <v>57</v>
      </c>
    </row>
    <row r="37" spans="1:6" ht="60.45" customHeight="1" x14ac:dyDescent="0.25">
      <c r="A37" s="4">
        <v>32</v>
      </c>
      <c r="B37" s="12" t="s">
        <v>153</v>
      </c>
      <c r="C37" s="5" t="s">
        <v>154</v>
      </c>
      <c r="D37" s="5" t="s">
        <v>155</v>
      </c>
      <c r="E37" s="6" t="s">
        <v>8</v>
      </c>
      <c r="F37" s="7">
        <v>1200</v>
      </c>
    </row>
    <row r="38" spans="1:6" ht="57.1" customHeight="1" x14ac:dyDescent="0.25">
      <c r="A38" s="4">
        <v>33</v>
      </c>
      <c r="B38" s="12" t="s">
        <v>156</v>
      </c>
      <c r="C38" s="5" t="s">
        <v>157</v>
      </c>
      <c r="D38" s="5" t="s">
        <v>158</v>
      </c>
      <c r="E38" s="6" t="s">
        <v>8</v>
      </c>
      <c r="F38" s="7">
        <v>1200</v>
      </c>
    </row>
    <row r="39" spans="1:6" ht="54.35" customHeight="1" x14ac:dyDescent="0.25">
      <c r="A39" s="4">
        <v>34</v>
      </c>
      <c r="B39" s="12" t="s">
        <v>159</v>
      </c>
      <c r="C39" s="5" t="s">
        <v>160</v>
      </c>
      <c r="D39" s="5" t="s">
        <v>161</v>
      </c>
      <c r="E39" s="6" t="s">
        <v>8</v>
      </c>
      <c r="F39" s="7">
        <v>480</v>
      </c>
    </row>
    <row r="40" spans="1:6" ht="57.75" customHeight="1" x14ac:dyDescent="0.25">
      <c r="A40" s="4">
        <v>35</v>
      </c>
      <c r="B40" s="12" t="s">
        <v>162</v>
      </c>
      <c r="C40" s="5" t="s">
        <v>163</v>
      </c>
      <c r="D40" s="5" t="s">
        <v>164</v>
      </c>
      <c r="E40" s="6" t="s">
        <v>8</v>
      </c>
      <c r="F40" s="7">
        <v>240</v>
      </c>
    </row>
    <row r="41" spans="1:6" ht="59.1" customHeight="1" x14ac:dyDescent="0.25">
      <c r="A41" s="4">
        <v>36</v>
      </c>
      <c r="B41" s="12" t="s">
        <v>165</v>
      </c>
      <c r="C41" s="5" t="s">
        <v>166</v>
      </c>
      <c r="D41" s="5" t="s">
        <v>167</v>
      </c>
      <c r="E41" s="6" t="s">
        <v>8</v>
      </c>
      <c r="F41" s="7">
        <v>240</v>
      </c>
    </row>
    <row r="42" spans="1:6" ht="54.35" customHeight="1" x14ac:dyDescent="0.25">
      <c r="A42" s="4">
        <v>37</v>
      </c>
      <c r="B42" s="12" t="s">
        <v>168</v>
      </c>
      <c r="C42" s="5" t="s">
        <v>169</v>
      </c>
      <c r="D42" s="5" t="s">
        <v>170</v>
      </c>
      <c r="E42" s="6" t="s">
        <v>8</v>
      </c>
      <c r="F42" s="7">
        <v>240</v>
      </c>
    </row>
    <row r="43" spans="1:6" ht="43.5" customHeight="1" x14ac:dyDescent="0.25">
      <c r="A43" s="4">
        <v>38</v>
      </c>
      <c r="B43" s="12" t="s">
        <v>171</v>
      </c>
      <c r="C43" s="5" t="s">
        <v>172</v>
      </c>
      <c r="D43" s="5" t="s">
        <v>173</v>
      </c>
      <c r="E43" s="6" t="s">
        <v>8</v>
      </c>
      <c r="F43" s="7">
        <v>1200</v>
      </c>
    </row>
    <row r="44" spans="1:6" ht="42.15" customHeight="1" x14ac:dyDescent="0.25">
      <c r="A44" s="4">
        <v>39</v>
      </c>
      <c r="B44" s="12" t="s">
        <v>174</v>
      </c>
      <c r="C44" s="5" t="s">
        <v>175</v>
      </c>
      <c r="D44" s="5" t="s">
        <v>176</v>
      </c>
      <c r="E44" s="6" t="s">
        <v>8</v>
      </c>
      <c r="F44" s="7">
        <v>720</v>
      </c>
    </row>
    <row r="45" spans="1:6" ht="36" customHeight="1" x14ac:dyDescent="0.25">
      <c r="A45" s="4">
        <v>40</v>
      </c>
      <c r="B45" s="12" t="s">
        <v>177</v>
      </c>
      <c r="C45" s="5" t="s">
        <v>178</v>
      </c>
      <c r="D45" s="5" t="s">
        <v>179</v>
      </c>
      <c r="E45" s="6" t="s">
        <v>8</v>
      </c>
      <c r="F45" s="7">
        <v>720</v>
      </c>
    </row>
    <row r="46" spans="1:6" ht="42.15" customHeight="1" x14ac:dyDescent="0.25">
      <c r="A46" s="4">
        <v>41</v>
      </c>
      <c r="B46" s="12" t="s">
        <v>180</v>
      </c>
      <c r="C46" s="5" t="s">
        <v>181</v>
      </c>
      <c r="D46" s="5" t="s">
        <v>182</v>
      </c>
      <c r="E46" s="6" t="s">
        <v>8</v>
      </c>
      <c r="F46" s="7">
        <v>360</v>
      </c>
    </row>
    <row r="47" spans="1:6" ht="31.25" x14ac:dyDescent="0.25">
      <c r="A47" s="4">
        <v>42</v>
      </c>
      <c r="B47" s="12" t="s">
        <v>183</v>
      </c>
      <c r="C47" s="5" t="s">
        <v>184</v>
      </c>
      <c r="D47" s="5" t="s">
        <v>185</v>
      </c>
      <c r="E47" s="6" t="s">
        <v>8</v>
      </c>
      <c r="F47" s="7">
        <v>600</v>
      </c>
    </row>
    <row r="48" spans="1:6" ht="38.75" customHeight="1" x14ac:dyDescent="0.25">
      <c r="A48" s="4">
        <v>43</v>
      </c>
      <c r="B48" s="12" t="s">
        <v>186</v>
      </c>
      <c r="C48" s="5" t="s">
        <v>187</v>
      </c>
      <c r="D48" s="5" t="s">
        <v>188</v>
      </c>
      <c r="E48" s="6" t="s">
        <v>8</v>
      </c>
      <c r="F48" s="7">
        <v>600</v>
      </c>
    </row>
    <row r="49" spans="1:6" ht="37.4" customHeight="1" x14ac:dyDescent="0.25">
      <c r="A49" s="4">
        <v>44</v>
      </c>
      <c r="B49" s="12" t="s">
        <v>189</v>
      </c>
      <c r="C49" s="5" t="s">
        <v>190</v>
      </c>
      <c r="D49" s="5" t="s">
        <v>191</v>
      </c>
      <c r="E49" s="6" t="s">
        <v>8</v>
      </c>
      <c r="F49" s="7">
        <v>600</v>
      </c>
    </row>
    <row r="50" spans="1:6" ht="36.700000000000003" customHeight="1" x14ac:dyDescent="0.25">
      <c r="A50" s="4">
        <v>45</v>
      </c>
      <c r="B50" s="12" t="s">
        <v>192</v>
      </c>
      <c r="C50" s="5" t="s">
        <v>193</v>
      </c>
      <c r="D50" s="5" t="s">
        <v>194</v>
      </c>
      <c r="E50" s="6" t="s">
        <v>8</v>
      </c>
      <c r="F50" s="7">
        <v>290</v>
      </c>
    </row>
    <row r="51" spans="1:6" ht="31.25" x14ac:dyDescent="0.25">
      <c r="A51" s="4">
        <v>46</v>
      </c>
      <c r="B51" s="12" t="s">
        <v>195</v>
      </c>
      <c r="C51" s="5" t="s">
        <v>196</v>
      </c>
      <c r="D51" s="5" t="s">
        <v>197</v>
      </c>
      <c r="E51" s="6" t="s">
        <v>198</v>
      </c>
      <c r="F51" s="7">
        <v>94800</v>
      </c>
    </row>
    <row r="52" spans="1:6" ht="27.2" customHeight="1" x14ac:dyDescent="0.25">
      <c r="A52" s="4">
        <v>47</v>
      </c>
      <c r="B52" s="12" t="s">
        <v>199</v>
      </c>
      <c r="C52" s="5" t="s">
        <v>200</v>
      </c>
      <c r="D52" s="5" t="s">
        <v>201</v>
      </c>
      <c r="E52" s="6" t="s">
        <v>202</v>
      </c>
      <c r="F52" s="7">
        <v>1922</v>
      </c>
    </row>
    <row r="53" spans="1:6" ht="92.4" customHeight="1" x14ac:dyDescent="0.25">
      <c r="A53" s="4">
        <v>48</v>
      </c>
      <c r="B53" s="12" t="s">
        <v>203</v>
      </c>
      <c r="C53" s="5" t="s">
        <v>26</v>
      </c>
      <c r="D53" s="5" t="s">
        <v>204</v>
      </c>
      <c r="E53" s="6" t="s">
        <v>8</v>
      </c>
      <c r="F53" s="7">
        <v>216</v>
      </c>
    </row>
    <row r="54" spans="1:6" ht="31.25" x14ac:dyDescent="0.25">
      <c r="A54" s="4">
        <v>49</v>
      </c>
      <c r="B54" s="12" t="s">
        <v>53</v>
      </c>
      <c r="C54" s="5" t="s">
        <v>54</v>
      </c>
      <c r="D54" s="5" t="s">
        <v>55</v>
      </c>
      <c r="E54" s="6" t="s">
        <v>8</v>
      </c>
      <c r="F54" s="7">
        <v>1846.1538461538462</v>
      </c>
    </row>
    <row r="55" spans="1:6" ht="31.25" x14ac:dyDescent="0.25">
      <c r="A55" s="4">
        <v>50</v>
      </c>
      <c r="B55" s="12" t="s">
        <v>17</v>
      </c>
      <c r="C55" s="5" t="s">
        <v>18</v>
      </c>
      <c r="D55" s="5" t="s">
        <v>205</v>
      </c>
      <c r="E55" s="6" t="s">
        <v>8</v>
      </c>
      <c r="F55" s="7">
        <v>5908</v>
      </c>
    </row>
    <row r="56" spans="1:6" ht="31.25" x14ac:dyDescent="0.25">
      <c r="A56" s="4">
        <v>51</v>
      </c>
      <c r="B56" s="12" t="s">
        <v>20</v>
      </c>
      <c r="C56" s="5" t="s">
        <v>21</v>
      </c>
      <c r="D56" s="5" t="s">
        <v>206</v>
      </c>
      <c r="E56" s="6" t="s">
        <v>8</v>
      </c>
      <c r="F56" s="7">
        <v>31063</v>
      </c>
    </row>
    <row r="57" spans="1:6" ht="16.3" x14ac:dyDescent="0.25">
      <c r="A57" s="4">
        <v>52</v>
      </c>
      <c r="B57" s="12" t="s">
        <v>23</v>
      </c>
      <c r="C57" s="5" t="s">
        <v>24</v>
      </c>
      <c r="D57" s="5" t="s">
        <v>25</v>
      </c>
      <c r="E57" s="6" t="s">
        <v>8</v>
      </c>
      <c r="F57" s="7">
        <v>6829</v>
      </c>
    </row>
    <row r="58" spans="1:6" ht="40.75" customHeight="1" x14ac:dyDescent="0.25">
      <c r="A58" s="4">
        <v>53</v>
      </c>
      <c r="B58" s="12" t="s">
        <v>51</v>
      </c>
      <c r="C58" s="5" t="s">
        <v>52</v>
      </c>
      <c r="D58" s="5" t="s">
        <v>207</v>
      </c>
      <c r="E58" s="6" t="s">
        <v>8</v>
      </c>
      <c r="F58" s="7">
        <v>201</v>
      </c>
    </row>
    <row r="59" spans="1:6" ht="22.45" customHeight="1" x14ac:dyDescent="0.25">
      <c r="A59" s="4">
        <v>54</v>
      </c>
      <c r="B59" s="12" t="s">
        <v>58</v>
      </c>
      <c r="C59" s="5" t="s">
        <v>208</v>
      </c>
      <c r="D59" s="5" t="s">
        <v>209</v>
      </c>
      <c r="E59" s="6" t="s">
        <v>8</v>
      </c>
      <c r="F59" s="7">
        <v>5760</v>
      </c>
    </row>
    <row r="60" spans="1:6" ht="48.25" customHeight="1" x14ac:dyDescent="0.25">
      <c r="A60" s="4">
        <v>55</v>
      </c>
      <c r="B60" s="12" t="s">
        <v>59</v>
      </c>
      <c r="C60" s="5" t="s">
        <v>210</v>
      </c>
      <c r="D60" s="5" t="s">
        <v>211</v>
      </c>
      <c r="E60" s="6" t="s">
        <v>8</v>
      </c>
      <c r="F60" s="7">
        <v>371</v>
      </c>
    </row>
    <row r="61" spans="1:6" ht="338.95" customHeight="1" x14ac:dyDescent="0.25">
      <c r="A61" s="4">
        <v>56</v>
      </c>
      <c r="B61" s="12" t="s">
        <v>31</v>
      </c>
      <c r="C61" s="5" t="s">
        <v>32</v>
      </c>
      <c r="D61" s="17" t="s">
        <v>212</v>
      </c>
      <c r="E61" s="6" t="s">
        <v>16</v>
      </c>
      <c r="F61" s="7">
        <v>120</v>
      </c>
    </row>
    <row r="62" spans="1:6" ht="203.1" x14ac:dyDescent="0.25">
      <c r="A62" s="4">
        <v>57</v>
      </c>
      <c r="B62" s="12" t="s">
        <v>34</v>
      </c>
      <c r="C62" s="5" t="s">
        <v>27</v>
      </c>
      <c r="D62" s="5" t="s">
        <v>213</v>
      </c>
      <c r="E62" s="6" t="s">
        <v>16</v>
      </c>
      <c r="F62" s="7">
        <v>192</v>
      </c>
    </row>
    <row r="63" spans="1:6" ht="281.25" x14ac:dyDescent="0.25">
      <c r="A63" s="4">
        <v>58</v>
      </c>
      <c r="B63" s="12" t="s">
        <v>36</v>
      </c>
      <c r="C63" s="5" t="s">
        <v>37</v>
      </c>
      <c r="D63" s="5" t="s">
        <v>214</v>
      </c>
      <c r="E63" s="6" t="s">
        <v>16</v>
      </c>
      <c r="F63" s="7">
        <v>96</v>
      </c>
    </row>
    <row r="64" spans="1:6" ht="265.60000000000002" x14ac:dyDescent="0.25">
      <c r="A64" s="4">
        <v>59</v>
      </c>
      <c r="B64" s="12" t="s">
        <v>38</v>
      </c>
      <c r="C64" s="5" t="s">
        <v>39</v>
      </c>
      <c r="D64" s="5" t="s">
        <v>215</v>
      </c>
      <c r="E64" s="6" t="s">
        <v>16</v>
      </c>
      <c r="F64" s="7">
        <v>93</v>
      </c>
    </row>
    <row r="65" spans="1:6" ht="281.25" x14ac:dyDescent="0.25">
      <c r="A65" s="4">
        <v>60</v>
      </c>
      <c r="B65" s="12" t="s">
        <v>40</v>
      </c>
      <c r="C65" s="5" t="s">
        <v>27</v>
      </c>
      <c r="D65" s="5" t="s">
        <v>216</v>
      </c>
      <c r="E65" s="6" t="s">
        <v>16</v>
      </c>
      <c r="F65" s="7">
        <v>480</v>
      </c>
    </row>
    <row r="66" spans="1:6" ht="203.1" x14ac:dyDescent="0.25">
      <c r="A66" s="4">
        <v>61</v>
      </c>
      <c r="B66" s="12" t="s">
        <v>35</v>
      </c>
      <c r="C66" s="5" t="s">
        <v>217</v>
      </c>
      <c r="D66" s="5" t="s">
        <v>218</v>
      </c>
      <c r="E66" s="6" t="s">
        <v>16</v>
      </c>
      <c r="F66" s="7">
        <v>70</v>
      </c>
    </row>
    <row r="67" spans="1:6" ht="350.5" customHeight="1" x14ac:dyDescent="0.25">
      <c r="A67" s="4">
        <v>62</v>
      </c>
      <c r="B67" s="12" t="s">
        <v>29</v>
      </c>
      <c r="C67" s="5" t="s">
        <v>219</v>
      </c>
      <c r="D67" s="15" t="s">
        <v>220</v>
      </c>
      <c r="E67" s="6" t="s">
        <v>16</v>
      </c>
      <c r="F67" s="7">
        <v>114</v>
      </c>
    </row>
    <row r="68" spans="1:6" ht="383.1" customHeight="1" x14ac:dyDescent="0.25">
      <c r="A68" s="4">
        <v>63</v>
      </c>
      <c r="B68" s="12" t="s">
        <v>30</v>
      </c>
      <c r="C68" s="5" t="s">
        <v>221</v>
      </c>
      <c r="D68" s="17" t="s">
        <v>222</v>
      </c>
      <c r="E68" s="6" t="s">
        <v>16</v>
      </c>
      <c r="F68" s="7">
        <v>69</v>
      </c>
    </row>
    <row r="69" spans="1:6" ht="409.6" customHeight="1" x14ac:dyDescent="0.25">
      <c r="A69" s="4">
        <v>64</v>
      </c>
      <c r="B69" s="12" t="s">
        <v>28</v>
      </c>
      <c r="C69" s="5" t="s">
        <v>223</v>
      </c>
      <c r="D69" s="16" t="s">
        <v>224</v>
      </c>
      <c r="E69" s="6" t="s">
        <v>16</v>
      </c>
      <c r="F69" s="7">
        <v>480</v>
      </c>
    </row>
    <row r="70" spans="1:6" ht="336.25" customHeight="1" x14ac:dyDescent="0.25">
      <c r="A70" s="4">
        <v>65</v>
      </c>
      <c r="B70" s="12" t="s">
        <v>33</v>
      </c>
      <c r="C70" s="5" t="s">
        <v>225</v>
      </c>
      <c r="D70" s="16" t="s">
        <v>226</v>
      </c>
      <c r="E70" s="6" t="s">
        <v>16</v>
      </c>
      <c r="F70" s="7">
        <v>67</v>
      </c>
    </row>
    <row r="71" spans="1:6" ht="61.15" customHeight="1" x14ac:dyDescent="0.25">
      <c r="A71" s="4">
        <v>66</v>
      </c>
      <c r="B71" s="12" t="s">
        <v>6</v>
      </c>
      <c r="C71" s="5" t="s">
        <v>7</v>
      </c>
      <c r="D71" s="5" t="s">
        <v>267</v>
      </c>
      <c r="E71" s="6" t="s">
        <v>8</v>
      </c>
      <c r="F71" s="7">
        <v>3000</v>
      </c>
    </row>
    <row r="72" spans="1:6" ht="72.7" customHeight="1" x14ac:dyDescent="0.25">
      <c r="A72" s="4">
        <v>67</v>
      </c>
      <c r="B72" s="12" t="s">
        <v>9</v>
      </c>
      <c r="C72" s="5" t="s">
        <v>10</v>
      </c>
      <c r="D72" s="5" t="s">
        <v>268</v>
      </c>
      <c r="E72" s="6" t="s">
        <v>8</v>
      </c>
      <c r="F72" s="7">
        <v>690</v>
      </c>
    </row>
    <row r="73" spans="1:6" ht="59.8" customHeight="1" x14ac:dyDescent="0.25">
      <c r="A73" s="4">
        <v>68</v>
      </c>
      <c r="B73" s="12" t="s">
        <v>11</v>
      </c>
      <c r="C73" s="5" t="s">
        <v>12</v>
      </c>
      <c r="D73" s="5" t="s">
        <v>269</v>
      </c>
      <c r="E73" s="6" t="s">
        <v>8</v>
      </c>
      <c r="F73" s="7">
        <v>351</v>
      </c>
    </row>
    <row r="74" spans="1:6" ht="31.25" x14ac:dyDescent="0.25">
      <c r="A74" s="4">
        <v>69</v>
      </c>
      <c r="B74" s="12" t="s">
        <v>41</v>
      </c>
      <c r="C74" s="5" t="s">
        <v>227</v>
      </c>
      <c r="D74" s="5" t="s">
        <v>228</v>
      </c>
      <c r="E74" s="6" t="s">
        <v>8</v>
      </c>
      <c r="F74" s="7">
        <v>600</v>
      </c>
    </row>
    <row r="75" spans="1:6" ht="48.25" customHeight="1" x14ac:dyDescent="0.25">
      <c r="A75" s="4">
        <v>70</v>
      </c>
      <c r="B75" s="12" t="s">
        <v>42</v>
      </c>
      <c r="C75" s="5" t="s">
        <v>229</v>
      </c>
      <c r="D75" s="5" t="s">
        <v>230</v>
      </c>
      <c r="E75" s="6" t="s">
        <v>8</v>
      </c>
      <c r="F75" s="7">
        <v>594</v>
      </c>
    </row>
    <row r="76" spans="1:6" ht="42.15" customHeight="1" x14ac:dyDescent="0.25">
      <c r="A76" s="4">
        <v>71</v>
      </c>
      <c r="B76" s="12" t="s">
        <v>44</v>
      </c>
      <c r="C76" s="5" t="s">
        <v>231</v>
      </c>
      <c r="D76" s="5" t="s">
        <v>232</v>
      </c>
      <c r="E76" s="6" t="s">
        <v>8</v>
      </c>
      <c r="F76" s="7">
        <v>720</v>
      </c>
    </row>
    <row r="77" spans="1:6" ht="38.75" customHeight="1" x14ac:dyDescent="0.25">
      <c r="A77" s="4">
        <v>72</v>
      </c>
      <c r="B77" s="12" t="s">
        <v>45</v>
      </c>
      <c r="C77" s="5" t="s">
        <v>46</v>
      </c>
      <c r="D77" s="5" t="s">
        <v>233</v>
      </c>
      <c r="E77" s="6" t="s">
        <v>8</v>
      </c>
      <c r="F77" s="7">
        <v>936</v>
      </c>
    </row>
    <row r="78" spans="1:6" ht="44.85" customHeight="1" x14ac:dyDescent="0.25">
      <c r="A78" s="4">
        <v>73</v>
      </c>
      <c r="B78" s="12" t="s">
        <v>47</v>
      </c>
      <c r="C78" s="5" t="s">
        <v>48</v>
      </c>
      <c r="D78" s="5" t="s">
        <v>234</v>
      </c>
      <c r="E78" s="6" t="s">
        <v>8</v>
      </c>
      <c r="F78" s="7">
        <v>1200</v>
      </c>
    </row>
    <row r="79" spans="1:6" ht="40.75" customHeight="1" x14ac:dyDescent="0.25">
      <c r="A79" s="4">
        <v>74</v>
      </c>
      <c r="B79" s="12" t="s">
        <v>49</v>
      </c>
      <c r="C79" s="10" t="s">
        <v>43</v>
      </c>
      <c r="D79" s="5" t="s">
        <v>50</v>
      </c>
      <c r="E79" s="4" t="s">
        <v>8</v>
      </c>
      <c r="F79" s="7">
        <v>1335</v>
      </c>
    </row>
    <row r="80" spans="1:6" ht="108.7" customHeight="1" x14ac:dyDescent="0.25">
      <c r="A80" s="4">
        <v>75</v>
      </c>
      <c r="B80" s="12" t="s">
        <v>56</v>
      </c>
      <c r="C80" s="5" t="s">
        <v>57</v>
      </c>
      <c r="D80" s="5" t="s">
        <v>235</v>
      </c>
      <c r="E80" s="6" t="s">
        <v>8</v>
      </c>
      <c r="F80" s="7">
        <v>14</v>
      </c>
    </row>
    <row r="81" spans="1:6" ht="16.3" x14ac:dyDescent="0.25">
      <c r="A81" s="4"/>
      <c r="B81" s="13" t="s">
        <v>236</v>
      </c>
      <c r="C81" s="5"/>
      <c r="D81" s="5"/>
      <c r="E81" s="6"/>
      <c r="F81" s="9"/>
    </row>
  </sheetData>
  <autoFilter ref="A5:F81" xr:uid="{61FA0412-3773-4CBE-8FF4-A9F04E996CA8}"/>
  <mergeCells count="1">
    <mergeCell ref="A1:F3"/>
  </mergeCells>
  <conditionalFormatting sqref="B1:B1048576">
    <cfRule type="duplicateValues" dxfId="21" priority="1"/>
    <cfRule type="duplicateValues" dxfId="20" priority="15"/>
    <cfRule type="duplicateValues" dxfId="19" priority="34"/>
  </conditionalFormatting>
  <conditionalFormatting sqref="B5:B6 B11:B1048576">
    <cfRule type="duplicateValues" dxfId="18" priority="29"/>
    <cfRule type="duplicateValues" dxfId="17" priority="31"/>
  </conditionalFormatting>
  <conditionalFormatting sqref="B5:B1048576">
    <cfRule type="duplicateValues" dxfId="16" priority="17"/>
  </conditionalFormatting>
  <conditionalFormatting sqref="B6 B11:B80">
    <cfRule type="duplicateValues" dxfId="15" priority="200"/>
  </conditionalFormatting>
  <conditionalFormatting sqref="B7:B10">
    <cfRule type="duplicateValues" dxfId="14" priority="18"/>
    <cfRule type="duplicateValues" dxfId="13" priority="19"/>
    <cfRule type="duplicateValues" dxfId="12" priority="20"/>
    <cfRule type="duplicateValues" dxfId="11" priority="21"/>
    <cfRule type="duplicateValues" dxfId="10" priority="22"/>
    <cfRule type="duplicateValues" dxfId="9" priority="23"/>
    <cfRule type="duplicateValues" dxfId="8" priority="24"/>
    <cfRule type="duplicateValues" dxfId="7" priority="25"/>
  </conditionalFormatting>
  <conditionalFormatting sqref="B81:B1048576">
    <cfRule type="duplicateValues" dxfId="6" priority="16"/>
    <cfRule type="duplicateValues" dxfId="5" priority="26"/>
    <cfRule type="duplicateValues" dxfId="4" priority="27"/>
    <cfRule type="duplicateValues" dxfId="3" priority="28"/>
    <cfRule type="duplicateValues" dxfId="2" priority="30"/>
    <cfRule type="duplicateValues" dxfId="1" priority="32"/>
    <cfRule type="duplicateValues" dxfId="0" priority="33"/>
  </conditionalFormatting>
  <pageMargins left="0.35433070866141736" right="0.23622047244094491" top="0.39370078740157483" bottom="0.44" header="0.19685039370078741" footer="0.24"/>
  <pageSetup paperSize="9" scale="85" orientation="landscape" r:id="rId1"/>
  <headerFooter>
    <oddFooter>&amp;CTrang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0B33F-46E1-46D2-B814-91D8537C5D94}">
  <dimension ref="A1:O30"/>
  <sheetViews>
    <sheetView view="pageBreakPreview" zoomScale="115" zoomScaleNormal="85" zoomScaleSheetLayoutView="115" workbookViewId="0">
      <pane ySplit="12" topLeftCell="A61" activePane="bottomLeft" state="frozen"/>
      <selection pane="bottomLeft" activeCell="G11" sqref="G11"/>
    </sheetView>
  </sheetViews>
  <sheetFormatPr defaultColWidth="9" defaultRowHeight="14.3" x14ac:dyDescent="0.25"/>
  <cols>
    <col min="1" max="1" width="4.88671875" style="18" customWidth="1"/>
    <col min="2" max="3" width="10.5546875" style="18" customWidth="1"/>
    <col min="4" max="4" width="10" style="18" customWidth="1"/>
    <col min="5" max="5" width="10.5546875" style="18" customWidth="1"/>
    <col min="6" max="6" width="11.44140625" style="18" customWidth="1"/>
    <col min="7" max="7" width="14.44140625" style="22" customWidth="1"/>
    <col min="8" max="8" width="15.33203125" style="22" customWidth="1"/>
    <col min="9" max="9" width="9.109375" style="22" customWidth="1"/>
    <col min="10" max="10" width="8.88671875" style="22" customWidth="1"/>
    <col min="11" max="11" width="8.6640625" style="18" customWidth="1"/>
    <col min="12" max="12" width="10.109375" style="18" customWidth="1"/>
    <col min="13" max="13" width="15.6640625" style="18" customWidth="1"/>
    <col min="14" max="14" width="17.44140625" style="18" customWidth="1"/>
    <col min="15" max="15" width="10" style="18" customWidth="1"/>
    <col min="16" max="16384" width="9" style="18"/>
  </cols>
  <sheetData>
    <row r="1" spans="1:15" ht="14.3" customHeight="1" x14ac:dyDescent="0.25">
      <c r="G1" s="19"/>
      <c r="H1" s="19"/>
      <c r="I1" s="19"/>
      <c r="J1" s="19"/>
      <c r="K1" s="19"/>
      <c r="L1" s="19"/>
      <c r="M1" s="19"/>
      <c r="N1" s="19"/>
      <c r="O1" s="19"/>
    </row>
    <row r="2" spans="1:15" ht="14.3" customHeight="1" x14ac:dyDescent="0.25">
      <c r="A2" s="34" t="s">
        <v>238</v>
      </c>
      <c r="B2" s="35"/>
      <c r="C2" s="35"/>
      <c r="D2" s="35"/>
      <c r="E2" s="35"/>
      <c r="F2" s="35"/>
      <c r="G2" s="35"/>
      <c r="H2" s="35"/>
      <c r="I2" s="35"/>
      <c r="J2" s="35"/>
      <c r="K2" s="35"/>
      <c r="L2" s="35"/>
      <c r="M2" s="35"/>
      <c r="N2" s="35"/>
      <c r="O2" s="35"/>
    </row>
    <row r="3" spans="1:15" ht="51.65" customHeight="1" x14ac:dyDescent="0.25">
      <c r="A3" s="35"/>
      <c r="B3" s="35"/>
      <c r="C3" s="35"/>
      <c r="D3" s="35"/>
      <c r="E3" s="35"/>
      <c r="F3" s="35"/>
      <c r="G3" s="35"/>
      <c r="H3" s="35"/>
      <c r="I3" s="35"/>
      <c r="J3" s="35"/>
      <c r="K3" s="35"/>
      <c r="L3" s="35"/>
      <c r="M3" s="35"/>
      <c r="N3" s="35"/>
      <c r="O3" s="35"/>
    </row>
    <row r="4" spans="1:15" ht="14.3" customHeight="1" x14ac:dyDescent="0.25">
      <c r="G4" s="19"/>
      <c r="H4" s="19"/>
      <c r="I4" s="19"/>
      <c r="J4" s="19"/>
      <c r="K4" s="19"/>
      <c r="L4" s="19"/>
      <c r="M4" s="19"/>
      <c r="N4" s="19"/>
      <c r="O4" s="19"/>
    </row>
    <row r="5" spans="1:15" ht="14.3" customHeight="1" x14ac:dyDescent="0.25">
      <c r="A5" s="19"/>
      <c r="B5" s="19"/>
      <c r="C5" s="19"/>
      <c r="D5" s="19"/>
      <c r="E5" s="19"/>
      <c r="F5" s="19"/>
      <c r="G5" s="19"/>
      <c r="H5" s="19"/>
      <c r="I5" s="19"/>
      <c r="J5" s="19"/>
      <c r="K5" s="19"/>
      <c r="L5" s="19"/>
      <c r="M5" s="19"/>
      <c r="N5" s="19"/>
      <c r="O5" s="19"/>
    </row>
    <row r="6" spans="1:15" ht="45.7" customHeight="1" x14ac:dyDescent="0.25">
      <c r="A6" s="36" t="s">
        <v>239</v>
      </c>
      <c r="B6" s="36"/>
      <c r="C6" s="36"/>
      <c r="D6" s="36"/>
      <c r="E6" s="36"/>
      <c r="F6" s="36"/>
      <c r="G6" s="36"/>
      <c r="H6" s="36"/>
      <c r="I6" s="36"/>
      <c r="J6" s="36"/>
      <c r="K6" s="36"/>
      <c r="L6" s="36"/>
      <c r="M6" s="36"/>
      <c r="N6" s="36"/>
      <c r="O6" s="36"/>
    </row>
    <row r="7" spans="1:15" ht="15.65" customHeight="1" x14ac:dyDescent="0.25">
      <c r="A7" s="19"/>
      <c r="B7" s="19"/>
      <c r="C7" s="19"/>
      <c r="D7" s="19"/>
      <c r="E7" s="19"/>
      <c r="F7" s="19"/>
      <c r="G7" s="19"/>
      <c r="H7" s="19"/>
      <c r="I7" s="19"/>
      <c r="J7" s="19"/>
      <c r="K7" s="19"/>
      <c r="L7" s="19"/>
      <c r="M7" s="19"/>
      <c r="N7" s="19"/>
    </row>
    <row r="8" spans="1:15" ht="18.350000000000001" x14ac:dyDescent="0.3">
      <c r="B8" s="21" t="s">
        <v>240</v>
      </c>
      <c r="C8" s="21"/>
      <c r="D8" s="21"/>
      <c r="E8" s="21"/>
      <c r="F8" s="21"/>
    </row>
    <row r="9" spans="1:15" ht="18.350000000000001" x14ac:dyDescent="0.3">
      <c r="B9" s="23" t="s">
        <v>241</v>
      </c>
      <c r="C9" s="23"/>
      <c r="D9" s="23"/>
      <c r="E9" s="23"/>
      <c r="F9" s="23"/>
    </row>
    <row r="12" spans="1:15" ht="92.4" customHeight="1" x14ac:dyDescent="0.25">
      <c r="A12" s="24" t="s">
        <v>0</v>
      </c>
      <c r="B12" s="24" t="s">
        <v>242</v>
      </c>
      <c r="C12" s="24" t="s">
        <v>243</v>
      </c>
      <c r="D12" s="24" t="s">
        <v>244</v>
      </c>
      <c r="E12" s="24" t="s">
        <v>245</v>
      </c>
      <c r="F12" s="24" t="s">
        <v>246</v>
      </c>
      <c r="G12" s="24" t="s">
        <v>247</v>
      </c>
      <c r="H12" s="24" t="s">
        <v>248</v>
      </c>
      <c r="I12" s="24" t="s">
        <v>249</v>
      </c>
      <c r="J12" s="24" t="s">
        <v>250</v>
      </c>
      <c r="K12" s="24" t="s">
        <v>251</v>
      </c>
      <c r="L12" s="24" t="s">
        <v>252</v>
      </c>
      <c r="M12" s="24" t="s">
        <v>253</v>
      </c>
      <c r="N12" s="24" t="s">
        <v>254</v>
      </c>
      <c r="O12" s="24" t="s">
        <v>255</v>
      </c>
    </row>
    <row r="13" spans="1:15" x14ac:dyDescent="0.25">
      <c r="A13" s="25">
        <v>1</v>
      </c>
      <c r="B13" s="26">
        <v>1</v>
      </c>
      <c r="C13" s="26">
        <v>2</v>
      </c>
      <c r="D13" s="26">
        <v>3</v>
      </c>
      <c r="E13" s="26">
        <v>4</v>
      </c>
      <c r="F13" s="26">
        <v>5</v>
      </c>
      <c r="G13" s="26">
        <v>6</v>
      </c>
      <c r="H13" s="26">
        <v>7</v>
      </c>
      <c r="I13" s="26">
        <v>8</v>
      </c>
      <c r="J13" s="26">
        <v>9</v>
      </c>
      <c r="K13" s="26">
        <v>10</v>
      </c>
      <c r="L13" s="26">
        <v>11</v>
      </c>
      <c r="M13" s="26">
        <v>12</v>
      </c>
      <c r="N13" s="26">
        <v>13</v>
      </c>
      <c r="O13" s="26">
        <v>14</v>
      </c>
    </row>
    <row r="14" spans="1:15" x14ac:dyDescent="0.25">
      <c r="A14" s="25">
        <v>2</v>
      </c>
      <c r="B14" s="25"/>
      <c r="C14" s="25"/>
      <c r="D14" s="25"/>
      <c r="E14" s="25"/>
      <c r="F14" s="25"/>
      <c r="G14" s="27"/>
      <c r="H14" s="27"/>
      <c r="I14" s="27"/>
      <c r="J14" s="27"/>
      <c r="K14" s="28"/>
      <c r="L14" s="28"/>
      <c r="M14" s="28"/>
      <c r="N14" s="29"/>
      <c r="O14" s="28"/>
    </row>
    <row r="15" spans="1:15" x14ac:dyDescent="0.25">
      <c r="A15" s="25">
        <v>3</v>
      </c>
      <c r="B15" s="25"/>
      <c r="C15" s="25"/>
      <c r="D15" s="25"/>
      <c r="E15" s="25"/>
      <c r="F15" s="25"/>
      <c r="G15" s="27"/>
      <c r="H15" s="27"/>
      <c r="I15" s="27"/>
      <c r="J15" s="27"/>
      <c r="K15" s="28"/>
      <c r="L15" s="28"/>
      <c r="M15" s="28"/>
      <c r="N15" s="29"/>
      <c r="O15" s="28"/>
    </row>
    <row r="16" spans="1:15" x14ac:dyDescent="0.25">
      <c r="A16" s="25">
        <v>4</v>
      </c>
      <c r="B16" s="25"/>
      <c r="C16" s="25"/>
      <c r="D16" s="25"/>
      <c r="E16" s="25"/>
      <c r="F16" s="25"/>
      <c r="G16" s="27"/>
      <c r="H16" s="27"/>
      <c r="I16" s="27"/>
      <c r="J16" s="27"/>
      <c r="K16" s="28"/>
      <c r="L16" s="28"/>
      <c r="M16" s="28"/>
      <c r="N16" s="29"/>
      <c r="O16" s="28"/>
    </row>
    <row r="17" spans="2:15" x14ac:dyDescent="0.25">
      <c r="B17" s="18" t="s">
        <v>256</v>
      </c>
    </row>
    <row r="18" spans="2:15" ht="18.350000000000001" x14ac:dyDescent="0.3">
      <c r="B18" s="21" t="s">
        <v>257</v>
      </c>
      <c r="C18" s="21"/>
      <c r="D18" s="21"/>
      <c r="E18" s="21"/>
      <c r="F18" s="21"/>
    </row>
    <row r="19" spans="2:15" ht="18.350000000000001" x14ac:dyDescent="0.3">
      <c r="B19" s="23" t="s">
        <v>258</v>
      </c>
      <c r="C19" s="23"/>
      <c r="D19" s="23"/>
      <c r="E19" s="23"/>
      <c r="F19" s="23"/>
    </row>
    <row r="20" spans="2:15" ht="18.350000000000001" x14ac:dyDescent="0.3">
      <c r="B20" s="23" t="s">
        <v>259</v>
      </c>
      <c r="C20" s="23"/>
      <c r="D20" s="23"/>
      <c r="E20" s="23"/>
      <c r="F20" s="23"/>
    </row>
    <row r="21" spans="2:15" ht="18.350000000000001" x14ac:dyDescent="0.3">
      <c r="B21" s="23" t="s">
        <v>260</v>
      </c>
      <c r="C21" s="23"/>
      <c r="D21" s="23"/>
      <c r="E21" s="23"/>
      <c r="F21" s="23"/>
    </row>
    <row r="22" spans="2:15" ht="18.350000000000001" x14ac:dyDescent="0.3">
      <c r="B22" s="23" t="s">
        <v>261</v>
      </c>
    </row>
    <row r="23" spans="2:15" ht="18.350000000000001" x14ac:dyDescent="0.3">
      <c r="B23" s="23" t="s">
        <v>262</v>
      </c>
      <c r="M23" s="35" t="s">
        <v>263</v>
      </c>
      <c r="N23" s="35"/>
      <c r="O23" s="35"/>
    </row>
    <row r="24" spans="2:15" ht="18.350000000000001" x14ac:dyDescent="0.25">
      <c r="N24" s="30" t="s">
        <v>264</v>
      </c>
    </row>
    <row r="25" spans="2:15" ht="18.350000000000001" x14ac:dyDescent="0.25">
      <c r="N25" s="31" t="s">
        <v>265</v>
      </c>
    </row>
    <row r="30" spans="2:15" x14ac:dyDescent="0.25">
      <c r="N30" s="20" t="s">
        <v>266</v>
      </c>
    </row>
  </sheetData>
  <autoFilter ref="A12:N16" xr:uid="{00000000-0009-0000-0000-000000000000}"/>
  <mergeCells count="3">
    <mergeCell ref="A2:O3"/>
    <mergeCell ref="A6:O6"/>
    <mergeCell ref="M23:O23"/>
  </mergeCells>
  <pageMargins left="0.27559055118110237" right="0.19685039370078741" top="0.43307086614173229" bottom="0.51181102362204722" header="0.31496062992125984" footer="0.31496062992125984"/>
  <pageSetup paperSize="9" scale="7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danh mục</vt:lpstr>
      <vt:lpstr>mẫu chào giá</vt:lpstr>
      <vt:lpstr>'danh mục'!Print_Area</vt:lpstr>
      <vt:lpstr>'mẫu chào giá'!Print_Area</vt:lpstr>
      <vt:lpstr>'danh mục'!Print_Titles</vt:lpstr>
      <vt:lpstr>'mẫu chào giá'!Print_Titles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Mr Nghia</cp:lastModifiedBy>
  <cp:lastPrinted>2025-09-25T08:55:57Z</cp:lastPrinted>
  <dcterms:created xsi:type="dcterms:W3CDTF">2024-07-03T03:14:29Z</dcterms:created>
  <dcterms:modified xsi:type="dcterms:W3CDTF">2025-09-25T08:57:09Z</dcterms:modified>
</cp:coreProperties>
</file>